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0925" windowHeight="9840"/>
  </bookViews>
  <sheets>
    <sheet name="无规划和风景名胜833" sheetId="1" r:id="rId1"/>
  </sheets>
  <definedNames>
    <definedName name="_xlnm._FilterDatabase" localSheetId="0" hidden="1">无规划和风景名胜833!$A$3:$IU$769</definedName>
    <definedName name="_xlnm.Print_Titles" localSheetId="0">无规划和风景名胜833!$2:$3</definedName>
  </definedNames>
  <calcPr calcId="125725"/>
</workbook>
</file>

<file path=xl/sharedStrings.xml><?xml version="1.0" encoding="utf-8"?>
<sst xmlns="http://schemas.openxmlformats.org/spreadsheetml/2006/main" count="9211" uniqueCount="1719">
  <si>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</si>
  <si>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</si>
  <si>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</si>
  <si>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</si>
  <si>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</si>
  <si>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</si>
  <si>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</si>
  <si>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</si>
  <si>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</si>
  <si>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</si>
  <si>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</si>
  <si>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</si>
  <si>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</si>
  <si>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</si>
  <si>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</si>
  <si>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</si>
  <si>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县级</t>
  </si>
  <si>
    <t>乡、村级</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</si>
  <si>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</si>
  <si>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</si>
  <si>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</si>
  <si>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</si>
  <si>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</si>
  <si>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兴宁市住房和城乡建设局</t>
  </si>
  <si>
    <t xml:space="preserve">■政府网站     _x000D_
■公开查阅点  </t>
  </si>
  <si>
    <t>√</t>
  </si>
  <si>
    <t>未取得资质等级证书或者超越资质等级从事房地产开发经营</t>
  </si>
  <si>
    <t xml:space="preserve">《城市房地产开发经营管理条例》
</t>
  </si>
  <si>
    <t xml:space="preserve">■政府网站     
■公开查阅点  </t>
  </si>
  <si>
    <t>3</t>
  </si>
  <si>
    <t>擅自预售商品房</t>
  </si>
  <si>
    <t xml:space="preserve">《城市房地产开发经营管理条例》                                                                                                                                      《商品房销售管理办法》
</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</si>
  <si>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</si>
  <si>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</si>
  <si>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</si>
  <si>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</si>
  <si>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</si>
  <si>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</si>
  <si>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</si>
  <si>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</si>
  <si>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</si>
  <si>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</si>
  <si>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</si>
  <si>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</si>
  <si>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</si>
  <si>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</si>
  <si>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</si>
  <si>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</si>
  <si>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</si>
  <si>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</si>
  <si>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</si>
  <si>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</si>
  <si>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</si>
  <si>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</si>
  <si>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</si>
  <si>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</si>
  <si>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</si>
  <si>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</si>
  <si>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</si>
  <si>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</si>
  <si>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</si>
  <si>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</si>
  <si>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</si>
  <si>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</si>
  <si>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</si>
  <si>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</si>
  <si>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</si>
  <si>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</si>
  <si>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</si>
  <si>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</si>
  <si>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</si>
  <si>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</si>
  <si>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</si>
  <si>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</si>
  <si>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</si>
  <si>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</si>
  <si>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</si>
  <si>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</si>
  <si>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</si>
  <si>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</si>
  <si>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</si>
  <si>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</si>
  <si>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</si>
  <si>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</si>
  <si>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</si>
  <si>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</si>
  <si>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</si>
  <si>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</si>
  <si>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</si>
  <si>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</si>
  <si>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</si>
  <si>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</si>
  <si>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</si>
  <si>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</si>
  <si>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</si>
  <si>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</si>
  <si>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</si>
  <si>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</si>
  <si>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</si>
  <si>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</si>
  <si>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</si>
  <si>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</si>
  <si>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</si>
  <si>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</si>
  <si>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</si>
  <si>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</si>
  <si>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</si>
  <si>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</si>
  <si>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</si>
  <si>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</si>
  <si>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</si>
  <si>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</si>
  <si>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</si>
  <si>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</si>
  <si>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</si>
  <si>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</si>
  <si>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</si>
  <si>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</si>
  <si>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</si>
  <si>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</si>
  <si>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</si>
  <si>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</si>
  <si>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</si>
  <si>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</si>
  <si>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</si>
  <si>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</si>
  <si>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</si>
  <si>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</si>
  <si>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</si>
  <si>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</si>
  <si>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</si>
  <si>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</si>
  <si>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</si>
  <si>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</si>
  <si>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</si>
  <si>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</si>
  <si>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</si>
  <si>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</si>
  <si>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</si>
  <si>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</si>
  <si>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</si>
  <si>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</si>
  <si>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</si>
  <si>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</si>
  <si>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</si>
  <si>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</si>
  <si>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</si>
  <si>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</si>
  <si>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</si>
  <si>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</si>
  <si>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</si>
  <si>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</si>
  <si>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</si>
  <si>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</si>
  <si>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</si>
  <si>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</si>
  <si>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</si>
  <si>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</si>
  <si>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</si>
  <si>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</si>
  <si>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</si>
  <si>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</si>
  <si>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</si>
  <si>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</si>
  <si>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</si>
  <si>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</si>
  <si>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</si>
  <si>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</si>
  <si>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</si>
  <si>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</si>
  <si>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</si>
  <si>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</si>
  <si>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</si>
  <si>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</si>
  <si>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</si>
  <si>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</si>
  <si>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</si>
  <si>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</si>
  <si>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</si>
  <si>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</si>
  <si>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</si>
  <si>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</si>
  <si>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</si>
  <si>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</si>
  <si>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</si>
  <si>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</si>
  <si>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</si>
  <si>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</si>
  <si>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</si>
  <si>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</si>
  <si>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</si>
  <si>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</si>
  <si>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</si>
  <si>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</si>
  <si>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</si>
  <si>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</si>
  <si>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</si>
  <si>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</si>
  <si>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</si>
  <si>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</si>
  <si>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</si>
  <si>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</si>
  <si>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</si>
  <si>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</si>
  <si>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</si>
  <si>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</si>
  <si>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</si>
  <si>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</si>
  <si>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</si>
  <si>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</si>
  <si>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</si>
  <si>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</si>
  <si>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</si>
  <si>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</si>
  <si>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</si>
  <si>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</si>
  <si>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</si>
  <si>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</si>
  <si>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 xml:space="preserve">《住宅室内装饰装修管理办法》
</t>
  </si>
  <si>
    <t>兴宁市住房和城乡建设局、兴宁市城市管理和综合执法局</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</si>
  <si>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</si>
  <si>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</si>
  <si>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</si>
  <si>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</si>
  <si>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</si>
  <si>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</si>
  <si>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</si>
  <si>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</si>
  <si>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</si>
  <si>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</si>
  <si>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</si>
  <si>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</si>
  <si>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</si>
  <si>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</si>
  <si>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</si>
  <si>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</si>
  <si>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</si>
  <si>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</si>
  <si>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</si>
  <si>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</si>
  <si>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</si>
  <si>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</si>
  <si>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</si>
  <si>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</si>
  <si>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</si>
  <si>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</si>
  <si>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</si>
  <si>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</si>
  <si>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</si>
  <si>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</si>
  <si>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</si>
  <si>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</si>
  <si>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</si>
  <si>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</si>
  <si>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</si>
  <si>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</si>
  <si>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</si>
  <si>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</si>
  <si>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</si>
  <si>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</si>
  <si>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</si>
  <si>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</si>
  <si>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</si>
  <si>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</si>
  <si>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</si>
  <si>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</si>
  <si>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</si>
  <si>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</si>
  <si>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</si>
  <si>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</si>
  <si>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</si>
  <si>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</si>
  <si>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</si>
  <si>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</si>
  <si>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</si>
  <si>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</si>
  <si>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</si>
  <si>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</si>
  <si>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</si>
  <si>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</si>
  <si>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</si>
  <si>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</si>
  <si>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</si>
  <si>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</si>
  <si>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</si>
  <si>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</si>
  <si>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</si>
  <si>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</si>
  <si>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</si>
  <si>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</si>
  <si>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</si>
  <si>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</si>
  <si>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</si>
  <si>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</si>
  <si>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</si>
  <si>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</si>
  <si>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</si>
  <si>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</si>
  <si>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</si>
  <si>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</si>
  <si>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</si>
  <si>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</si>
  <si>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</si>
  <si>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</si>
  <si>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</si>
  <si>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</si>
  <si>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</si>
  <si>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</si>
  <si>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</si>
  <si>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</si>
  <si>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</si>
  <si>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</si>
  <si>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</si>
  <si>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</si>
  <si>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</si>
  <si>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</si>
  <si>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</si>
  <si>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</si>
  <si>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</si>
  <si>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</si>
  <si>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</si>
  <si>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</si>
  <si>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</si>
  <si>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</si>
  <si>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</si>
  <si>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</si>
  <si>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</si>
  <si>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</si>
  <si>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</si>
  <si>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</si>
  <si>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</si>
  <si>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</si>
  <si>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</si>
  <si>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</si>
  <si>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</si>
  <si>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</si>
  <si>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</si>
  <si>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</si>
  <si>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</si>
  <si>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</si>
  <si>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</si>
  <si>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</si>
  <si>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</si>
  <si>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</si>
  <si>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</si>
  <si>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</si>
  <si>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</si>
  <si>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</si>
  <si>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</si>
  <si>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</si>
  <si>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</si>
  <si>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</si>
  <si>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</si>
  <si>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</si>
  <si>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</si>
  <si>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</si>
  <si>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</si>
  <si>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</si>
  <si>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</si>
  <si>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</si>
  <si>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</si>
  <si>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</si>
  <si>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</si>
  <si>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</si>
  <si>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</si>
  <si>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</si>
  <si>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</si>
  <si>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</si>
  <si>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</si>
  <si>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</si>
  <si>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</si>
  <si>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</si>
  <si>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</si>
  <si>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</si>
  <si>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</si>
  <si>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</si>
  <si>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</si>
  <si>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</si>
  <si>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</si>
  <si>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</si>
  <si>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</si>
  <si>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</si>
  <si>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</si>
  <si>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</si>
  <si>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</si>
  <si>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</si>
  <si>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</si>
  <si>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</si>
  <si>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</si>
  <si>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</si>
  <si>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</si>
  <si>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</si>
  <si>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</si>
  <si>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</si>
  <si>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</si>
  <si>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</si>
  <si>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</si>
  <si>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</si>
  <si>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</si>
  <si>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</si>
  <si>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</si>
  <si>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</si>
  <si>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</si>
  <si>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</si>
  <si>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</si>
  <si>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</si>
  <si>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</si>
  <si>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</si>
  <si>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</si>
  <si>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</si>
  <si>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</si>
  <si>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</si>
  <si>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</si>
  <si>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</si>
  <si>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</si>
  <si>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</si>
  <si>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</si>
  <si>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</si>
  <si>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</si>
  <si>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</si>
  <si>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</si>
  <si>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</si>
  <si>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</si>
  <si>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</si>
  <si>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</si>
  <si>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</si>
  <si>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</si>
  <si>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</si>
  <si>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</si>
  <si>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</si>
  <si>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</si>
  <si>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</si>
  <si>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</si>
  <si>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</si>
  <si>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</si>
  <si>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</si>
  <si>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</si>
  <si>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</si>
  <si>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</si>
  <si>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</si>
  <si>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</si>
  <si>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</si>
  <si>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</si>
  <si>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</si>
  <si>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</si>
  <si>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</si>
  <si>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</si>
  <si>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</si>
  <si>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</si>
  <si>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</si>
  <si>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</si>
  <si>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</si>
  <si>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</si>
  <si>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</si>
  <si>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</si>
  <si>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</si>
  <si>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</si>
  <si>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</si>
  <si>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</si>
  <si>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</si>
  <si>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</si>
  <si>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</si>
  <si>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</si>
  <si>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</si>
  <si>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</si>
  <si>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</si>
  <si>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</si>
  <si>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</si>
  <si>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</si>
  <si>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</si>
  <si>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</si>
  <si>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</si>
  <si>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</si>
  <si>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</si>
  <si>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</si>
  <si>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</si>
  <si>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</si>
  <si>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</si>
  <si>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</si>
  <si>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</si>
  <si>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</si>
  <si>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</si>
  <si>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</si>
  <si>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</si>
  <si>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</si>
  <si>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</si>
  <si>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</si>
  <si>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</si>
  <si>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</si>
  <si>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</si>
  <si>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</si>
  <si>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</si>
  <si>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</si>
  <si>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</si>
  <si>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</si>
  <si>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</si>
  <si>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</si>
  <si>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</si>
  <si>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</si>
  <si>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</si>
  <si>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</si>
  <si>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</si>
  <si>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</si>
  <si>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</si>
  <si>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</si>
  <si>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</si>
  <si>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</si>
  <si>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</si>
  <si>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</si>
  <si>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</si>
  <si>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</si>
  <si>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</si>
  <si>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</si>
  <si>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</si>
  <si>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</si>
  <si>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</si>
  <si>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</si>
  <si>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</si>
  <si>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</si>
  <si>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</si>
  <si>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</si>
  <si>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</si>
  <si>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1.机构职能、权责清单、执法人员名单；
2.执法程序或行政强制流程图；
3.执法依据；
4.行政处罚自由裁量基准；
5.咨询、监督投诉方式：兴宁市住房和城乡建设局、兴宁市城市管理和综合执法局、兴宁市城市管理和综合执法局 电话：0753-3332785。
6.处罚决定；
7.救济渠道：如不服决定，自收到行政处罚决定书之日起六十日内向兴宁市人民政府行政复议委员会或者梅州市人民政府行政复议委员会申请行政复议；也可以自收到行政处罚决定书之日起六个月内向兴宁市人民法院提起行政诉讼。</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</si>
  <si>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</si>
  <si>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</si>
  <si>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</si>
  <si>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</si>
  <si>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</si>
  <si>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</si>
  <si>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</si>
  <si>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</si>
  <si>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</si>
  <si>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</si>
  <si>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</si>
  <si>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</si>
  <si>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</si>
  <si>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</si>
  <si>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</si>
  <si>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</si>
  <si>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</si>
  <si>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</si>
  <si>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</si>
  <si>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违法建设</t>
  </si>
  <si>
    <t>247</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</si>
  <si>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</si>
  <si>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</si>
  <si>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</si>
  <si>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</si>
  <si>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</si>
  <si>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</si>
  <si>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</si>
  <si>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</si>
  <si>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</si>
  <si>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</si>
  <si>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</si>
  <si>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</si>
  <si>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</si>
  <si>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</si>
  <si>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</si>
  <si>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</si>
  <si>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</si>
  <si>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</si>
  <si>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</si>
  <si>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</si>
  <si>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</si>
  <si>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</si>
  <si>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</si>
  <si>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</si>
  <si>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</si>
  <si>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</si>
  <si>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</si>
  <si>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</si>
  <si>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</si>
  <si>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</si>
  <si>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</si>
  <si>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</si>
  <si>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</si>
  <si>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</si>
  <si>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</si>
  <si>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</si>
  <si>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</si>
  <si>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</si>
  <si>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</si>
  <si>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</si>
  <si>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</si>
  <si>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</si>
  <si>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</si>
  <si>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</si>
  <si>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</si>
  <si>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</si>
  <si>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</si>
  <si>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</si>
  <si>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</si>
  <si>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</si>
  <si>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</si>
  <si>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</si>
  <si>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</si>
  <si>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</si>
  <si>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</si>
  <si>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</si>
  <si>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</si>
  <si>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</si>
  <si>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</si>
  <si>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</si>
  <si>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</si>
  <si>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</si>
  <si>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</si>
  <si>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</si>
  <si>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</si>
  <si>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</si>
  <si>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</si>
  <si>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</si>
  <si>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</si>
  <si>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</si>
  <si>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</si>
  <si>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</si>
  <si>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</si>
  <si>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</si>
  <si>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</si>
  <si>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</si>
  <si>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</si>
  <si>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</si>
  <si>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</si>
  <si>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</si>
  <si>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</si>
  <si>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</si>
  <si>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</si>
  <si>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</si>
  <si>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</si>
  <si>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</si>
  <si>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</si>
  <si>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</si>
  <si>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</si>
  <si>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</si>
  <si>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</si>
  <si>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</si>
  <si>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</si>
  <si>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</si>
  <si>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</si>
  <si>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</si>
  <si>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</si>
  <si>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</si>
  <si>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</si>
  <si>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</si>
  <si>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</si>
  <si>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</si>
  <si>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</si>
  <si>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</si>
  <si>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</si>
  <si>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</si>
  <si>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</si>
  <si>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</si>
  <si>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</si>
  <si>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</si>
  <si>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</si>
  <si>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</si>
  <si>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</si>
  <si>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</si>
  <si>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</si>
  <si>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</si>
  <si>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</si>
  <si>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</si>
  <si>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</si>
  <si>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</si>
  <si>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</si>
  <si>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</si>
  <si>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</si>
  <si>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</si>
  <si>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</si>
  <si>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</si>
  <si>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</si>
  <si>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</si>
  <si>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</si>
  <si>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</si>
  <si>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</si>
  <si>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</si>
  <si>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</si>
  <si>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</si>
  <si>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</si>
  <si>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</si>
  <si>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</si>
  <si>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</si>
  <si>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</si>
  <si>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</si>
  <si>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</si>
  <si>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</si>
  <si>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</si>
  <si>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</si>
  <si>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</si>
  <si>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</si>
  <si>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</si>
  <si>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</si>
  <si>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</si>
  <si>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</si>
  <si>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</si>
  <si>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</si>
  <si>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</si>
  <si>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</si>
  <si>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</si>
  <si>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</si>
  <si>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</si>
  <si>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</si>
  <si>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</si>
  <si>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</si>
  <si>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</si>
  <si>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</si>
  <si>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</si>
  <si>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</si>
  <si>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</si>
  <si>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</si>
  <si>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</si>
  <si>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</si>
  <si>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</si>
  <si>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</si>
  <si>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</si>
  <si>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</si>
  <si>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</si>
  <si>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</si>
  <si>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</si>
  <si>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</si>
  <si>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</si>
  <si>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</si>
  <si>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</si>
  <si>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</si>
  <si>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</si>
  <si>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</si>
  <si>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</si>
  <si>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</si>
  <si>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</si>
  <si>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</si>
  <si>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</si>
  <si>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</si>
  <si>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</si>
  <si>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</si>
  <si>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</si>
  <si>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</si>
  <si>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</si>
  <si>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</si>
  <si>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</si>
  <si>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</si>
  <si>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</si>
  <si>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</si>
  <si>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</si>
  <si>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</si>
  <si>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</si>
  <si>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</si>
  <si>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</si>
  <si>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</si>
  <si>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</si>
  <si>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</si>
  <si>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</si>
  <si>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</si>
  <si>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</si>
  <si>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</si>
  <si>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</si>
  <si>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</si>
  <si>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</si>
  <si>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</si>
  <si>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</si>
  <si>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</si>
  <si>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</si>
  <si>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</si>
  <si>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</si>
  <si>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</si>
  <si>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</si>
  <si>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</si>
  <si>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</si>
  <si>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</si>
  <si>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</si>
  <si>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</si>
  <si>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</si>
  <si>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</si>
  <si>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</si>
  <si>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</si>
  <si>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</si>
  <si>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</si>
  <si>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</si>
  <si>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</si>
  <si>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</si>
  <si>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</si>
  <si>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</si>
  <si>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</si>
  <si>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</si>
  <si>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</si>
  <si>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</si>
  <si>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</si>
  <si>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</si>
  <si>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</si>
  <si>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</si>
  <si>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</si>
  <si>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</si>
  <si>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</si>
  <si>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</si>
  <si>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</si>
  <si>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</si>
  <si>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</si>
  <si>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</si>
  <si>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</si>
  <si>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</si>
  <si>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</si>
  <si>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</si>
  <si>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</si>
  <si>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</si>
  <si>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</si>
  <si>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</si>
  <si>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</si>
  <si>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</si>
  <si>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</si>
  <si>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</si>
  <si>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</si>
  <si>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</si>
  <si>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</si>
  <si>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</si>
  <si>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</si>
  <si>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</si>
  <si>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</si>
  <si>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</si>
  <si>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</si>
  <si>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</si>
  <si>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</si>
  <si>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</si>
  <si>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</si>
  <si>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</si>
  <si>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</si>
  <si>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</si>
  <si>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</si>
  <si>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</si>
  <si>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</si>
  <si>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</si>
  <si>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</si>
  <si>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</si>
  <si>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</si>
  <si>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</si>
  <si>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</si>
  <si>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</si>
  <si>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</si>
  <si>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</si>
  <si>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</si>
  <si>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</si>
  <si>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</si>
  <si>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</si>
  <si>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</si>
  <si>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</si>
  <si>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</si>
  <si>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</si>
  <si>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</si>
  <si>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</si>
  <si>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</si>
  <si>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</si>
  <si>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</si>
  <si>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</si>
  <si>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</si>
  <si>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</si>
  <si>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</si>
  <si>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</si>
  <si>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</si>
  <si>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</si>
  <si>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</si>
  <si>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</si>
  <si>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</si>
  <si>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</si>
  <si>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</si>
  <si>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</si>
  <si>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</si>
  <si>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</si>
  <si>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</si>
  <si>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</si>
  <si>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</si>
  <si>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</si>
  <si>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</si>
  <si>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</si>
  <si>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</si>
  <si>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</si>
  <si>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</si>
  <si>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</si>
  <si>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</si>
  <si>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</si>
  <si>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</si>
  <si>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</si>
  <si>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</si>
  <si>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</si>
  <si>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</si>
  <si>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</si>
  <si>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</si>
  <si>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</si>
  <si>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</si>
  <si>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</si>
  <si>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</si>
  <si>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</si>
  <si>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</si>
  <si>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</si>
  <si>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</si>
  <si>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</si>
  <si>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</si>
  <si>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</si>
  <si>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</si>
  <si>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</si>
  <si>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</si>
  <si>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</si>
  <si>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</si>
  <si>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</si>
  <si>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</si>
  <si>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</si>
  <si>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</si>
  <si>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</si>
  <si>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</si>
  <si>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</si>
  <si>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</si>
  <si>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</si>
  <si>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</si>
  <si>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</si>
  <si>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</si>
  <si>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</si>
  <si>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</si>
  <si>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</si>
  <si>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</si>
  <si>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</si>
  <si>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</si>
  <si>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</si>
  <si>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</si>
  <si>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</si>
  <si>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</si>
  <si>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</si>
  <si>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</si>
  <si>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</si>
  <si>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</si>
  <si>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</si>
  <si>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</si>
  <si>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</si>
  <si>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</si>
  <si>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</si>
  <si>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</si>
  <si>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</si>
  <si>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</si>
  <si>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</si>
  <si>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</si>
  <si>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</si>
  <si>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</si>
  <si>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</si>
  <si>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</si>
  <si>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</si>
  <si>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</si>
  <si>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</si>
  <si>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</si>
  <si>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</si>
  <si>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</si>
  <si>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</si>
  <si>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</si>
  <si>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</si>
  <si>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</si>
  <si>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</si>
  <si>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</si>
  <si>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</si>
  <si>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</si>
  <si>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</si>
  <si>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</si>
  <si>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</si>
  <si>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</si>
  <si>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</si>
  <si>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</si>
  <si>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</si>
  <si>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</si>
  <si>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</si>
  <si>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</si>
  <si>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</si>
  <si>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</si>
  <si>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</si>
  <si>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</si>
  <si>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</si>
  <si>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</si>
  <si>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</si>
  <si>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</si>
  <si>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</si>
  <si>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</si>
  <si>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</si>
  <si>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</si>
  <si>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</si>
  <si>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</si>
  <si>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</si>
  <si>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</si>
  <si>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</si>
  <si>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</si>
  <si>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</si>
  <si>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</si>
  <si>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</si>
  <si>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</si>
  <si>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</si>
  <si>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</si>
  <si>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</si>
  <si>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</si>
  <si>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</si>
  <si>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</si>
  <si>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</si>
  <si>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</si>
  <si>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</si>
  <si>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</si>
  <si>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</si>
  <si>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</si>
  <si>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</si>
  <si>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</si>
  <si>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</si>
  <si>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</si>
  <si>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</si>
  <si>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</si>
  <si>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</si>
  <si>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</si>
  <si>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</si>
  <si>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</si>
  <si>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</si>
  <si>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</si>
  <si>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</si>
  <si>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</si>
  <si>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</si>
  <si>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</si>
  <si>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</si>
  <si>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</si>
  <si>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</si>
  <si>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</si>
  <si>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472</t>
  </si>
  <si>
    <t>工程施工单位不及时清运施工过程中产生的固体废物，造成环境污染</t>
  </si>
  <si>
    <t xml:space="preserve">《中华人民共和国固体废物污染环境防治法》
</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</si>
  <si>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</si>
  <si>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</si>
  <si>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</si>
  <si>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</si>
  <si>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</si>
  <si>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</si>
  <si>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</si>
  <si>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</si>
  <si>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</si>
  <si>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</si>
  <si>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</si>
  <si>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</si>
  <si>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</si>
  <si>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</si>
  <si>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</si>
  <si>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</si>
  <si>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</si>
  <si>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</si>
  <si>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</si>
  <si>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</si>
  <si>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</si>
  <si>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</si>
  <si>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</si>
  <si>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</si>
  <si>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</si>
  <si>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</si>
  <si>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</si>
  <si>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</si>
  <si>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</si>
  <si>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</si>
  <si>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</si>
  <si>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487</t>
  </si>
  <si>
    <t>招标人在不同媒介发布的同一招标项目的资格预审公告或者招标公告的内容不一致，影响潜在投标人申请资格预审或者投标</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</si>
  <si>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</si>
  <si>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</si>
  <si>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</si>
  <si>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</si>
  <si>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</si>
  <si>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</si>
  <si>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</si>
  <si>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</si>
  <si>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</si>
  <si>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492</t>
  </si>
  <si>
    <t>招标人接受应当拒收的投标文件</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</si>
  <si>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</si>
  <si>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</si>
  <si>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</si>
  <si>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</si>
  <si>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</si>
  <si>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</si>
  <si>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</si>
  <si>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</si>
  <si>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</si>
  <si>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</si>
  <si>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</si>
  <si>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</si>
  <si>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</si>
  <si>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</si>
  <si>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</si>
  <si>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</si>
  <si>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</si>
  <si>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</si>
  <si>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</si>
  <si>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</si>
  <si>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</si>
  <si>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</si>
  <si>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</si>
  <si>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</si>
  <si>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</si>
  <si>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</si>
  <si>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</si>
  <si>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</si>
  <si>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</si>
  <si>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</si>
  <si>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</si>
  <si>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</si>
  <si>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</si>
  <si>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</si>
  <si>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</si>
  <si>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</si>
  <si>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</si>
  <si>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</si>
  <si>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</si>
  <si>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</si>
  <si>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</si>
  <si>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</si>
  <si>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</si>
  <si>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</si>
  <si>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</si>
  <si>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</si>
  <si>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</si>
  <si>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</si>
  <si>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</si>
  <si>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</si>
  <si>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</si>
  <si>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</si>
  <si>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</si>
  <si>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</si>
  <si>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</si>
  <si>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</si>
  <si>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</si>
  <si>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</si>
  <si>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</si>
  <si>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518</t>
  </si>
  <si>
    <t>中标通知书发出后招标人无正当理由改变中标结果</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</si>
  <si>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</si>
  <si>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</si>
  <si>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</si>
  <si>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</si>
  <si>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</si>
  <si>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</si>
  <si>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</si>
  <si>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</si>
  <si>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</si>
  <si>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</si>
  <si>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</si>
  <si>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</si>
  <si>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</si>
  <si>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</si>
  <si>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</si>
  <si>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</si>
  <si>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</si>
  <si>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</si>
  <si>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</si>
  <si>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</si>
  <si>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</si>
  <si>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</si>
  <si>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</si>
  <si>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</si>
  <si>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</si>
  <si>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</si>
  <si>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</si>
  <si>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</si>
  <si>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</si>
  <si>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</si>
  <si>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</si>
  <si>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</si>
  <si>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</si>
  <si>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</si>
  <si>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</si>
  <si>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</si>
  <si>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</si>
  <si>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</si>
  <si>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</si>
  <si>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</si>
  <si>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</si>
  <si>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</si>
  <si>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</si>
  <si>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</si>
  <si>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</si>
  <si>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</si>
  <si>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</si>
  <si>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</si>
  <si>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</si>
  <si>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</si>
  <si>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</si>
  <si>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</si>
  <si>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</si>
  <si>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</si>
  <si>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</si>
  <si>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</si>
  <si>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</si>
  <si>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</si>
  <si>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</si>
  <si>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</si>
  <si>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</si>
  <si>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</si>
  <si>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</si>
  <si>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</si>
  <si>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</si>
  <si>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</si>
  <si>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</si>
  <si>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</si>
  <si>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</si>
  <si>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</si>
  <si>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</si>
  <si>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</si>
  <si>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</si>
  <si>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</si>
  <si>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</si>
  <si>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</si>
  <si>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</si>
  <si>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</si>
  <si>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</si>
  <si>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</si>
  <si>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</si>
  <si>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</si>
  <si>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</si>
  <si>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</si>
  <si>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</si>
  <si>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</si>
  <si>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</si>
  <si>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</si>
  <si>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</si>
  <si>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</si>
  <si>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758</t>
  </si>
  <si>
    <t>物业管理</t>
  </si>
  <si>
    <t>《物业管理条例》</t>
  </si>
  <si>
    <t>759</t>
  </si>
  <si>
    <t>建设单位擅自处分属于业主的物业共用部位、共用设施设备的所有权或者使用权</t>
  </si>
  <si>
    <t>760</t>
  </si>
  <si>
    <t>逾期仍不移交有关资料</t>
  </si>
  <si>
    <t>761</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</si>
  <si>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</si>
  <si>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</si>
  <si>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</si>
  <si>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</si>
  <si>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</si>
  <si>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</si>
  <si>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</si>
  <si>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</si>
  <si>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</si>
  <si>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</si>
  <si>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4</t>
  </si>
  <si>
    <t>房产测绘单位在房产面积测算中不执行国家标准、规范和规定</t>
  </si>
  <si>
    <t xml:space="preserve">《房产测绘管理办法》
</t>
  </si>
  <si>
    <t xml:space="preserve">■政府网站      □政府公报
□两微一端      □发布会/听证会
□广播电视      □纸质媒体
■公开查阅点    □政务服务中心
□便民服务站    □入户/现场
□社区/企事业单位/村公示栏（电子屏）
□精准推送      □其他    </t>
  </si>
  <si>
    <t>5</t>
  </si>
  <si>
    <t>房产测绘单位在房产面积测算中弄虚作假、欺骗房屋权利人</t>
  </si>
  <si>
    <t>6</t>
  </si>
  <si>
    <t>房产测绘单位房产面积测算失误，造成重大损失</t>
  </si>
  <si>
    <t>《房产测绘管理办法》</t>
  </si>
  <si>
    <t>兴宁市自然资源局</t>
  </si>
  <si>
    <t>兴宁市自然资源局</t>
    <phoneticPr fontId="9" type="noConversion"/>
  </si>
  <si>
    <t>兴宁市住房和城乡建设局</t>
    <phoneticPr fontId="9" type="noConversion"/>
  </si>
  <si>
    <t xml:space="preserve">■政府网站     _x000D_
■公开查阅点  </t>
    <phoneticPr fontId="9" type="noConversion"/>
  </si>
  <si>
    <t xml:space="preserve">■政府网站     
■公开查阅点  </t>
    <phoneticPr fontId="9" type="noConversion"/>
  </si>
  <si>
    <t>装修人未申报登记进行住宅室内装饰装修活动</t>
    <phoneticPr fontId="9" type="noConversion"/>
  </si>
  <si>
    <t>兴宁市住房和城乡建设局、兴宁市城市管理和综合执法局</t>
    <phoneticPr fontId="9" type="noConversion"/>
  </si>
  <si>
    <t>物业管理单位发现装修人或者装饰装修企业有违反规定的行为不及时向有关部门报告</t>
    <phoneticPr fontId="9" type="noConversion"/>
  </si>
  <si>
    <t>105</t>
  </si>
  <si>
    <t>在利用房地产权属档案的过程中，损毁、丢失、涂改、伪造房地产权属档案或者擅自提供、抄录、公布、销毁房地产权属档案</t>
  </si>
  <si>
    <t xml:space="preserve">《城市房地产权属档案管理办法》
</t>
  </si>
  <si>
    <r>
      <rPr>
        <sz val="9"/>
        <rFont val="宋体"/>
        <family val="3"/>
        <charset val="134"/>
      </rPr>
      <t>■政府网站      □政府公报
□两微一端      □发布会/听证会
□广播电视      □纸质媒体
■公开查阅点    □政务服务中心
□便民服务站    □入户/现场
□社区/企事业单位/村公示栏（电子屏）
□精准推送      □其他</t>
    </r>
    <r>
      <rPr>
        <u/>
        <sz val="9"/>
        <rFont val="宋体"/>
        <family val="3"/>
        <charset val="134"/>
      </rPr>
      <t xml:space="preserve">    </t>
    </r>
  </si>
  <si>
    <t>106</t>
  </si>
  <si>
    <t>企事业组织或者个人擅自出卖或者转让房地产权属档案的</t>
  </si>
  <si>
    <t>242</t>
  </si>
  <si>
    <t>在村庄、集镇规划区内，未按规划审批程序批准或者违反规划的规定进行建设，严重影响村庄、集镇规划</t>
  </si>
  <si>
    <t>未按设计图纸施工或者擅自修改设计图纸</t>
    <phoneticPr fontId="9" type="noConversion"/>
  </si>
  <si>
    <t>工程造价咨询企业超越资质等级业务范围承接工程造价咨询业务</t>
    <phoneticPr fontId="9" type="noConversion"/>
  </si>
  <si>
    <t>兴宁市城市管理和综合执法局</t>
  </si>
  <si>
    <t>兴宁市城市管理和综合执法局</t>
    <phoneticPr fontId="9" type="noConversion"/>
  </si>
  <si>
    <t xml:space="preserve">《中华人民共和国招标投标法》
《中华人民共和国招标投标法实施条
例》
</t>
    <phoneticPr fontId="9" type="noConversion"/>
  </si>
  <si>
    <t>470</t>
  </si>
  <si>
    <t>随意倾倒、抛撒或者堆放生活垃圾</t>
  </si>
  <si>
    <t>471</t>
  </si>
  <si>
    <t>擅自关闭、闲置或者拆除生活垃圾处置设施、场所</t>
  </si>
  <si>
    <t>473</t>
  </si>
  <si>
    <t>工程施工单位不按照环境卫生行政主管部门的规定对施工过程中产生的固体废物进行利用或者处置</t>
  </si>
  <si>
    <t>《中华人民共和国招标投标法实施条例》
 《工程建设项目货物招标投标办法》
《工程建设项目施工招标投标办法》</t>
    <phoneticPr fontId="9" type="noConversion"/>
  </si>
  <si>
    <t xml:space="preserve">《中华人民共和国招标投标法实施条
例》                                                      《工程建设项目勘察设计招标投标办
法》                                                               《工程建设项目施工招标投标办法》
</t>
    <phoneticPr fontId="9" type="noConversion"/>
  </si>
  <si>
    <t xml:space="preserve">《中华人民共和国招标投标法实施条
例》
</t>
    <phoneticPr fontId="9" type="noConversion"/>
  </si>
  <si>
    <t xml:space="preserve">《中华人民共和国招标投标法实施条
例》
                                                             《工程建设项目勘察设计招标投标办
法》
                                                         《工程建设项目货物招标投标办法》
</t>
    <phoneticPr fontId="9" type="noConversion"/>
  </si>
  <si>
    <t xml:space="preserve">《中华人民共和国招标投标法实施条
例》                                                                                             《工程建设项目勘察设计招标投标办
法》                                                                                                     《工程建设项目货物招标投标办法》
</t>
    <phoneticPr fontId="9" type="noConversion"/>
  </si>
  <si>
    <t xml:space="preserve">《中华人民共和国招标投标法实施条
例》                                   《工程建设项目勘察设计招标投标办
法》                                                               《工程建设项目货物招标投标办法》
《工程建设项目施工招标投标办法》
</t>
    <phoneticPr fontId="9" type="noConversion"/>
  </si>
  <si>
    <t xml:space="preserve">《中华人民共和国招标投标法实施条
例》                                                                   《工程建设项目勘察设计招标投标办
法》                                                                              《工程建设项目施工招标投标办法》
</t>
    <phoneticPr fontId="9" type="noConversion"/>
  </si>
  <si>
    <t xml:space="preserve">《建筑工程设计招标投标管理办法》
                                                                    《工程建设项目货物招标投标办法》
                                                                                                                        《工程建设项目施工招标投标办法》
</t>
    <phoneticPr fontId="9" type="noConversion"/>
  </si>
  <si>
    <t xml:space="preserve">《建筑工程设计招标投标管理办法》
                                                                         《工程建设项目货物招标投标办法》
                                                                                                                             《工程建设项目施工招标投标办法》
</t>
    <phoneticPr fontId="9" type="noConversion"/>
  </si>
  <si>
    <t xml:space="preserve">《建筑工程设计招标投标管理办法》
</t>
    <phoneticPr fontId="9" type="noConversion"/>
  </si>
  <si>
    <t>1.除处罚决定外其他内容：长期公开（动态调整）；
2.处罚决定：20个工作日内。</t>
    <phoneticPr fontId="9" type="noConversion"/>
  </si>
  <si>
    <t>开山、采石、开矿等破坏传统格局和历史风貌</t>
    <phoneticPr fontId="9" type="noConversion"/>
  </si>
  <si>
    <t xml:space="preserve">《工程建设项目勘察设计招标投标办
法》                                                                                                           《工程建设项目货物招标投标办法》
                                                                        《工程建设项目施工招标投标办法》
</t>
    <phoneticPr fontId="9" type="noConversion"/>
  </si>
  <si>
    <t>560</t>
  </si>
  <si>
    <t>绿化管理</t>
  </si>
  <si>
    <t xml:space="preserve">损坏城市树木花草    </t>
  </si>
  <si>
    <t xml:space="preserve">《城市绿化条例》
</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</si>
  <si>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</si>
  <si>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</si>
  <si>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</si>
  <si>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</si>
  <si>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</si>
  <si>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</si>
  <si>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</si>
  <si>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</si>
  <si>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</si>
  <si>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</si>
  <si>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</si>
  <si>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</si>
  <si>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</si>
  <si>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</si>
  <si>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</si>
  <si>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</si>
  <si>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</si>
  <si>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</si>
  <si>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</si>
  <si>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</si>
  <si>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</si>
  <si>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</si>
  <si>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</si>
  <si>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</si>
  <si>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</si>
  <si>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</si>
  <si>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</si>
  <si>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</si>
  <si>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</si>
  <si>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</si>
  <si>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</si>
  <si>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</si>
  <si>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</si>
  <si>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</si>
  <si>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</si>
  <si>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</si>
  <si>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</si>
  <si>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</si>
  <si>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</si>
  <si>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</si>
  <si>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</si>
  <si>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</si>
  <si>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</si>
  <si>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</si>
  <si>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</si>
  <si>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</si>
  <si>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</si>
  <si>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</si>
  <si>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</si>
  <si>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</si>
  <si>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</si>
  <si>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</si>
  <si>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</si>
  <si>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</si>
  <si>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</si>
  <si>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</si>
  <si>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</si>
  <si>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</si>
  <si>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</si>
  <si>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</si>
  <si>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</si>
  <si>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</si>
  <si>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</si>
  <si>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</si>
  <si>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</si>
  <si>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</si>
  <si>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</si>
  <si>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</si>
  <si>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</si>
  <si>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</si>
  <si>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</si>
  <si>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</si>
  <si>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</si>
  <si>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</si>
  <si>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</si>
  <si>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</si>
  <si>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</si>
  <si>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</si>
  <si>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</si>
  <si>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</si>
  <si>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</si>
  <si>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</si>
  <si>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</si>
  <si>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</si>
  <si>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</si>
  <si>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</si>
  <si>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</si>
  <si>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</si>
  <si>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</si>
  <si>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</si>
  <si>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</si>
  <si>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</si>
  <si>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</si>
  <si>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</si>
  <si>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</si>
  <si>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</si>
  <si>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</si>
  <si>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</si>
  <si>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</si>
  <si>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</si>
  <si>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</si>
  <si>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</si>
  <si>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</si>
  <si>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</si>
  <si>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</si>
  <si>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</si>
  <si>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</si>
  <si>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</si>
  <si>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</si>
  <si>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</si>
  <si>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</si>
  <si>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</si>
  <si>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</si>
  <si>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</si>
  <si>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</si>
  <si>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</si>
  <si>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</si>
  <si>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</si>
  <si>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</si>
  <si>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</si>
  <si>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</si>
  <si>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</si>
  <si>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</si>
  <si>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</si>
  <si>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</si>
  <si>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</si>
  <si>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</si>
  <si>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</si>
  <si>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</si>
  <si>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</si>
  <si>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</si>
  <si>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</si>
  <si>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</si>
  <si>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</si>
  <si>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</si>
  <si>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</si>
  <si>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</si>
  <si>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</si>
  <si>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</si>
  <si>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</si>
  <si>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</si>
  <si>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</si>
  <si>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</si>
  <si>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</si>
  <si>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</si>
  <si>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</si>
  <si>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</si>
  <si>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</si>
  <si>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</si>
  <si>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</si>
  <si>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</si>
  <si>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</si>
  <si>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</si>
  <si>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</si>
  <si>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</si>
  <si>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</si>
  <si>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</si>
  <si>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</si>
  <si>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</si>
  <si>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</si>
  <si>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</si>
  <si>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</si>
  <si>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</si>
  <si>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</si>
  <si>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</si>
  <si>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</si>
  <si>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</si>
  <si>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</si>
  <si>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</si>
  <si>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</si>
  <si>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</si>
  <si>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</si>
  <si>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</si>
  <si>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</si>
  <si>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</si>
  <si>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</si>
  <si>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</si>
  <si>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</si>
  <si>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</si>
  <si>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</si>
  <si>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</si>
  <si>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</si>
  <si>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</si>
  <si>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</si>
  <si>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</si>
  <si>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</si>
  <si>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</si>
  <si>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</si>
  <si>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</si>
  <si>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</si>
  <si>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</si>
  <si>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</si>
  <si>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</si>
  <si>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</si>
  <si>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</si>
  <si>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</si>
  <si>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</si>
  <si>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</si>
  <si>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</si>
  <si>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</si>
  <si>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</si>
  <si>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</si>
  <si>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</si>
  <si>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</si>
  <si>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</si>
  <si>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</si>
  <si>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</si>
  <si>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</si>
  <si>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</si>
  <si>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</si>
  <si>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</si>
  <si>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</si>
  <si>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</si>
  <si>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</si>
  <si>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</si>
  <si>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</si>
  <si>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</si>
  <si>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</si>
  <si>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</si>
  <si>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</si>
  <si>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</si>
  <si>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</si>
  <si>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</si>
  <si>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</si>
  <si>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</si>
  <si>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</si>
  <si>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</si>
  <si>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</si>
  <si>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</si>
  <si>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</si>
  <si>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1.机构职能、权责清单、执法人员名单；
2.执法程序或行政强制流程图；
3.执法依据；
4.行政处罚自由裁量基准；
5.咨询、监督投诉方式；
6.处罚决定；
7.救济渠道。</t>
    <phoneticPr fontId="9" type="noConversion"/>
  </si>
  <si>
    <t>671</t>
  </si>
  <si>
    <t>城市自来水供水企业或者自建设施对外供水的企业供水水质、水压不符合国家规定标准</t>
  </si>
  <si>
    <t>《城市供水条例》</t>
  </si>
  <si>
    <t>兴宁市水务局</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</si>
  <si>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</si>
  <si>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</si>
  <si>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</si>
  <si>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</si>
  <si>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</si>
  <si>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</si>
  <si>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</si>
  <si>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</si>
  <si>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</si>
  <si>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</si>
  <si>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</si>
  <si>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</si>
  <si>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</si>
  <si>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</si>
  <si>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</si>
  <si>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</si>
  <si>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</si>
  <si>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</si>
  <si>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</si>
  <si>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</si>
  <si>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</si>
  <si>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</si>
  <si>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</si>
  <si>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</si>
  <si>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</si>
  <si>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</si>
  <si>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</si>
  <si>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</si>
  <si>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</si>
  <si>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</si>
  <si>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</si>
  <si>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</si>
  <si>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</si>
  <si>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</si>
  <si>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</si>
  <si>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</si>
  <si>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</si>
  <si>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</si>
  <si>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</si>
  <si>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</si>
  <si>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</si>
  <si>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</si>
  <si>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</si>
  <si>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</si>
  <si>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</si>
  <si>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</si>
  <si>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</si>
  <si>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</si>
  <si>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</si>
  <si>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</si>
  <si>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</si>
  <si>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</si>
  <si>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</si>
  <si>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</si>
  <si>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</si>
  <si>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</si>
  <si>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排水户未取得污水排入排水管网许可证向城镇排水设施排放污水</t>
    <phoneticPr fontId="9" type="noConversion"/>
  </si>
  <si>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</si>
  <si>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</si>
  <si>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</si>
  <si>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</si>
  <si>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</si>
  <si>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</si>
  <si>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</si>
  <si>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兴宁市城市管理和综合执法局、兴宁市水务局</t>
    <phoneticPr fontId="9" type="noConversion"/>
  </si>
  <si>
    <t>703</t>
  </si>
  <si>
    <t>城镇污水集中处理设施的运营单位或者污泥处理处置单位，处理处置后的污泥不符合国家标准，或者对污泥去向等未进行记录</t>
  </si>
  <si>
    <t>《中华人民共和国水污染防治法》</t>
  </si>
  <si>
    <t>704</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</si>
  <si>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</si>
  <si>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</si>
  <si>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</si>
  <si>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</si>
  <si>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</si>
  <si>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</si>
  <si>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城市自来水供水企业和自建设施对外供水的企业新建、改建、扩建的饮用水供水工程项目未经建设行政主管部门设计审查和竣工验收而擅自建设并投入使用</t>
    <phoneticPr fontId="9" type="noConversion"/>
  </si>
  <si>
    <t>707</t>
  </si>
  <si>
    <t>以欺骗、贿赂等不正当手段取得特许经营项目</t>
  </si>
  <si>
    <t>708</t>
  </si>
  <si>
    <t>《城镇污水排入排水管网许可管理办
法》</t>
  </si>
  <si>
    <t>709</t>
  </si>
  <si>
    <t>排水户未取得排水许可，向城镇排水设施排放污水</t>
  </si>
  <si>
    <t>710</t>
  </si>
  <si>
    <t>排水户未按照排水许可证的要求，向城镇排水设施排放污水</t>
  </si>
  <si>
    <t>在城镇排水与污水处理设施覆盖范围内，未按照国家有关规定将污水排入城镇排水设施，或者在雨水、污水分流地区将污水排入雨水管网</t>
    <phoneticPr fontId="9" type="noConversion"/>
  </si>
  <si>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</si>
  <si>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</si>
  <si>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</si>
  <si>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</si>
  <si>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</si>
  <si>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</si>
  <si>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</si>
  <si>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</si>
  <si>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</si>
  <si>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716</t>
  </si>
  <si>
    <t>不具备相应资质的单位和不具备相应执业资格证书的专业技术人员从事城市照明工程勘察、设计、施工、监理</t>
  </si>
  <si>
    <t>《城市照明管理规定》</t>
  </si>
  <si>
    <t>排水户违反规定，拒不接受水质、水量监测或者妨碍、阻挠城镇排水主管部门依法监督检查</t>
    <phoneticPr fontId="9" type="noConversion"/>
  </si>
  <si>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</si>
  <si>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</si>
  <si>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</si>
  <si>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</si>
  <si>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</si>
  <si>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</si>
  <si>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</si>
  <si>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</si>
  <si>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</si>
  <si>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</si>
  <si>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</si>
  <si>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</si>
  <si>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</si>
  <si>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</si>
  <si>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</si>
  <si>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</si>
  <si>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</si>
  <si>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</si>
  <si>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</si>
  <si>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</si>
  <si>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</si>
  <si>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</si>
  <si>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</si>
  <si>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</si>
  <si>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</si>
  <si>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</si>
  <si>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1</t>
    <phoneticPr fontId="9" type="noConversion"/>
  </si>
  <si>
    <t>2</t>
    <phoneticPr fontId="9" type="noConversion"/>
  </si>
  <si>
    <t>729</t>
  </si>
  <si>
    <t>对于实施生产许可证管理的净水剂及与制水有关的材料等，选用未获证企业产品</t>
  </si>
  <si>
    <t>730</t>
  </si>
  <si>
    <t>731</t>
  </si>
  <si>
    <t>城市供水单位使用未经检验或者检验不合格的城市供水设备、管网</t>
  </si>
  <si>
    <t>城市供水单位使用未经检验或者检验不合格的净水剂及有关制水材料</t>
    <phoneticPr fontId="9" type="noConversion"/>
  </si>
  <si>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</si>
  <si>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</si>
  <si>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</si>
  <si>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</si>
  <si>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</si>
  <si>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</si>
  <si>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</si>
  <si>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</si>
  <si>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</si>
  <si>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</si>
  <si>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</si>
  <si>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</si>
  <si>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</si>
  <si>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</si>
  <si>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</si>
  <si>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</si>
  <si>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</si>
  <si>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</si>
  <si>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</si>
  <si>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</si>
  <si>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</si>
  <si>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</si>
  <si>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</si>
  <si>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</si>
  <si>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</si>
  <si>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</si>
  <si>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</si>
  <si>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</si>
  <si>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</si>
  <si>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</si>
  <si>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</si>
  <si>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</si>
  <si>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</si>
  <si>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</si>
  <si>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</si>
  <si>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</si>
  <si>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</si>
  <si>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</si>
  <si>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</si>
  <si>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</si>
  <si>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</si>
  <si>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</si>
  <si>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</si>
  <si>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</si>
  <si>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</si>
  <si>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</si>
  <si>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</si>
  <si>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</si>
  <si>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</si>
  <si>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</si>
  <si>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</si>
  <si>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</si>
  <si>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</si>
  <si>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</si>
  <si>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</si>
  <si>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</si>
  <si>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</si>
  <si>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</si>
  <si>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物业服务企业将一个物业管理区域内的全部物业管理一并委托给他人</t>
    <phoneticPr fontId="9" type="noConversion"/>
  </si>
  <si>
    <t>擅自利用物业共用部位、共用设施设备进行经营</t>
    <phoneticPr fontId="9" type="noConversion"/>
  </si>
  <si>
    <t>住宅物业的建设单位未通过招投标的方式选聘物业服务企业或者未经批准，擅自采用协议方式选聘物业服务企业</t>
    <phoneticPr fontId="9" type="noConversion"/>
  </si>
  <si>
    <t>物业管理</t>
    <phoneticPr fontId="9" type="noConversion"/>
  </si>
  <si>
    <t>兴宁市住房和城乡建设局、兴宁市城市管理和综合执法局</t>
    <phoneticPr fontId="9" type="noConversion"/>
  </si>
  <si>
    <t>兴宁市住房和城乡建设局</t>
    <phoneticPr fontId="9" type="noConversion"/>
  </si>
  <si>
    <t>(十八)兴宁市城市综合执法领域基层政务公开标准目录</t>
    <phoneticPr fontId="9" type="noConversion"/>
  </si>
</sst>
</file>

<file path=xl/styles.xml><?xml version="1.0" encoding="utf-8"?>
<styleSheet xmlns="http://schemas.openxmlformats.org/spreadsheetml/2006/main">
  <fonts count="17">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b/>
      <sz val="9"/>
      <color indexed="8"/>
      <name val="宋体"/>
      <charset val="134"/>
      <scheme val="minor"/>
    </font>
    <font>
      <sz val="9"/>
      <name val="Arial"/>
      <family val="2"/>
    </font>
    <font>
      <sz val="12"/>
      <name val="宋体"/>
      <charset val="134"/>
    </font>
    <font>
      <sz val="9"/>
      <name val="宋体"/>
      <family val="3"/>
      <charset val="134"/>
    </font>
    <font>
      <sz val="9"/>
      <name val="宋体"/>
      <family val="3"/>
      <charset val="134"/>
      <scheme val="minor"/>
    </font>
    <font>
      <b/>
      <sz val="9"/>
      <name val="宋体"/>
      <family val="3"/>
      <charset val="134"/>
    </font>
    <font>
      <b/>
      <sz val="9"/>
      <name val="Arial"/>
      <family val="2"/>
    </font>
    <font>
      <b/>
      <sz val="11"/>
      <color theme="1"/>
      <name val="宋体"/>
      <family val="3"/>
      <charset val="134"/>
      <scheme val="minor"/>
    </font>
    <font>
      <sz val="11"/>
      <color theme="1"/>
      <name val="宋体"/>
      <family val="3"/>
      <charset val="134"/>
      <scheme val="minor"/>
    </font>
    <font>
      <u/>
      <sz val="9"/>
      <name val="宋体"/>
      <family val="3"/>
      <charset val="134"/>
    </font>
    <font>
      <u/>
      <sz val="9"/>
      <name val="宋体"/>
      <charset val="134"/>
    </font>
    <font>
      <sz val="14"/>
      <color theme="1"/>
      <name val="华文中宋"/>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3" fillId="0" borderId="0">
      <alignment vertical="center"/>
    </xf>
  </cellStyleXfs>
  <cellXfs count="9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2" fillId="0" borderId="0" xfId="0" applyFont="1">
      <alignment vertical="center"/>
    </xf>
    <xf numFmtId="49"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49" fontId="6"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49" fontId="6"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49" fontId="6"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49" fontId="6"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49" fontId="6" fillId="0" borderId="1" xfId="1" applyNumberFormat="1" applyFont="1" applyFill="1" applyBorder="1" applyAlignment="1">
      <alignment horizontal="center" vertical="center" wrapText="1"/>
    </xf>
    <xf numFmtId="0" fontId="0" fillId="0" borderId="0" xfId="0">
      <alignment vertical="center"/>
    </xf>
    <xf numFmtId="0" fontId="4" fillId="0" borderId="0" xfId="0" applyFont="1">
      <alignmen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0" fillId="0" borderId="0" xfId="0">
      <alignmen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0" fillId="0" borderId="0" xfId="0">
      <alignmen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16" fillId="0" borderId="0" xfId="0" applyFont="1" applyAlignment="1">
      <alignment horizontal="center" vertical="center"/>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769"/>
  <sheetViews>
    <sheetView tabSelected="1" view="pageBreakPreview" zoomScale="110" zoomScaleNormal="115" zoomScaleSheetLayoutView="110" workbookViewId="0">
      <pane ySplit="3" topLeftCell="A4" activePane="bottomLeft" state="frozen"/>
      <selection pane="bottomLeft" sqref="A1:N1"/>
    </sheetView>
  </sheetViews>
  <sheetFormatPr defaultColWidth="9" defaultRowHeight="13.5"/>
  <cols>
    <col min="1" max="1" width="3.625" customWidth="1"/>
    <col min="2" max="2" width="4.25" customWidth="1"/>
    <col min="3" max="3" width="12" customWidth="1"/>
    <col min="4" max="4" width="18.625" customWidth="1"/>
    <col min="5" max="5" width="24.875" customWidth="1"/>
    <col min="6" max="6" width="9.125" customWidth="1"/>
    <col min="7" max="7" width="9.75" customWidth="1"/>
    <col min="8" max="8" width="26.125" customWidth="1"/>
    <col min="9" max="9" width="5.5" customWidth="1"/>
    <col min="10" max="11" width="4.625" customWidth="1"/>
    <col min="12" max="12" width="5.625" customWidth="1"/>
    <col min="13" max="13" width="4.375" customWidth="1"/>
    <col min="14" max="14" width="4.25" customWidth="1"/>
  </cols>
  <sheetData>
    <row r="1" spans="1:255" ht="30" customHeight="1">
      <c r="A1" s="97" t="s">
        <v>1718</v>
      </c>
      <c r="B1" s="97"/>
      <c r="C1" s="97"/>
      <c r="D1" s="97"/>
      <c r="E1" s="97"/>
      <c r="F1" s="97"/>
      <c r="G1" s="97"/>
      <c r="H1" s="97"/>
      <c r="I1" s="97"/>
      <c r="J1" s="97"/>
      <c r="K1" s="97"/>
      <c r="L1" s="97"/>
      <c r="M1" s="97"/>
      <c r="N1" s="97"/>
    </row>
    <row r="2" spans="1:255" s="1" customFormat="1" ht="30" customHeight="1">
      <c r="A2" s="95" t="s">
        <v>0</v>
      </c>
      <c r="B2" s="95" t="s">
        <v>1</v>
      </c>
      <c r="C2" s="95"/>
      <c r="D2" s="95" t="s">
        <v>2</v>
      </c>
      <c r="E2" s="95" t="s">
        <v>3</v>
      </c>
      <c r="F2" s="95" t="s">
        <v>4</v>
      </c>
      <c r="G2" s="95" t="s">
        <v>5</v>
      </c>
      <c r="H2" s="96" t="s">
        <v>6</v>
      </c>
      <c r="I2" s="95" t="s">
        <v>7</v>
      </c>
      <c r="J2" s="95"/>
      <c r="K2" s="95" t="s">
        <v>8</v>
      </c>
      <c r="L2" s="95"/>
      <c r="M2" s="95" t="s">
        <v>9</v>
      </c>
      <c r="N2" s="95"/>
    </row>
    <row r="3" spans="1:255" s="2" customFormat="1" ht="27.95" customHeight="1">
      <c r="A3" s="95"/>
      <c r="B3" s="5" t="s">
        <v>10</v>
      </c>
      <c r="C3" s="5" t="s">
        <v>11</v>
      </c>
      <c r="D3" s="95"/>
      <c r="E3" s="95"/>
      <c r="F3" s="95"/>
      <c r="G3" s="95"/>
      <c r="H3" s="96"/>
      <c r="I3" s="5" t="s">
        <v>12</v>
      </c>
      <c r="J3" s="5" t="s">
        <v>13</v>
      </c>
      <c r="K3" s="5" t="s">
        <v>14</v>
      </c>
      <c r="L3" s="5" t="s">
        <v>15</v>
      </c>
      <c r="M3" s="5" t="s">
        <v>16</v>
      </c>
      <c r="N3" s="5" t="s">
        <v>17</v>
      </c>
      <c r="IM3" s="9"/>
      <c r="IN3" s="9"/>
      <c r="IO3" s="9"/>
      <c r="IP3" s="9"/>
      <c r="IQ3" s="9"/>
      <c r="IR3" s="9"/>
      <c r="IS3" s="9"/>
      <c r="IT3" s="9"/>
      <c r="IU3" s="9"/>
    </row>
    <row r="4" spans="1:255" ht="125.1" customHeight="1">
      <c r="A4" s="76" t="s">
        <v>1646</v>
      </c>
      <c r="B4" s="6" t="s">
        <v>18</v>
      </c>
      <c r="C4" s="7" t="s">
        <v>19</v>
      </c>
      <c r="D4" s="7" t="s">
        <v>20</v>
      </c>
      <c r="E4" s="7" t="s">
        <v>21</v>
      </c>
      <c r="F4" s="7" t="s">
        <v>22</v>
      </c>
      <c r="G4" s="7" t="s">
        <v>23</v>
      </c>
      <c r="H4" s="7" t="s">
        <v>24</v>
      </c>
      <c r="I4" s="8" t="s">
        <v>25</v>
      </c>
      <c r="J4" s="6"/>
      <c r="K4" s="8" t="s">
        <v>25</v>
      </c>
      <c r="L4" s="6"/>
      <c r="M4" s="8" t="s">
        <v>25</v>
      </c>
      <c r="N4" s="8" t="s">
        <v>25</v>
      </c>
    </row>
    <row r="5" spans="1:255" s="3" customFormat="1" ht="125.1" customHeight="1">
      <c r="A5" s="76" t="s">
        <v>1647</v>
      </c>
      <c r="B5" s="6" t="s">
        <v>18</v>
      </c>
      <c r="C5" s="7" t="s">
        <v>26</v>
      </c>
      <c r="D5" s="7" t="s">
        <v>20</v>
      </c>
      <c r="E5" s="7" t="s">
        <v>27</v>
      </c>
      <c r="F5" s="7" t="s">
        <v>22</v>
      </c>
      <c r="G5" s="7" t="s">
        <v>23</v>
      </c>
      <c r="H5" s="7" t="s">
        <v>28</v>
      </c>
      <c r="I5" s="8" t="s">
        <v>25</v>
      </c>
      <c r="J5" s="6"/>
      <c r="K5" s="8" t="s">
        <v>25</v>
      </c>
      <c r="L5" s="6"/>
      <c r="M5" s="8" t="s">
        <v>25</v>
      </c>
      <c r="N5" s="8" t="s">
        <v>25</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ht="125.1" customHeight="1">
      <c r="A6" s="76" t="s">
        <v>29</v>
      </c>
      <c r="B6" s="6" t="s">
        <v>18</v>
      </c>
      <c r="C6" s="7" t="s">
        <v>30</v>
      </c>
      <c r="D6" s="7" t="s">
        <v>20</v>
      </c>
      <c r="E6" s="7" t="s">
        <v>31</v>
      </c>
      <c r="F6" s="7" t="s">
        <v>22</v>
      </c>
      <c r="G6" s="7" t="s">
        <v>23</v>
      </c>
      <c r="H6" s="7" t="s">
        <v>24</v>
      </c>
      <c r="I6" s="8" t="s">
        <v>25</v>
      </c>
      <c r="J6" s="6"/>
      <c r="K6" s="8" t="s">
        <v>25</v>
      </c>
      <c r="L6" s="6"/>
      <c r="M6" s="8" t="s">
        <v>25</v>
      </c>
      <c r="N6" s="8" t="s">
        <v>25</v>
      </c>
    </row>
    <row r="7" spans="1:255" ht="125.1" customHeight="1">
      <c r="A7" s="76" t="s">
        <v>1234</v>
      </c>
      <c r="B7" s="6" t="s">
        <v>18</v>
      </c>
      <c r="C7" s="7" t="s">
        <v>1235</v>
      </c>
      <c r="D7" s="7" t="s">
        <v>20</v>
      </c>
      <c r="E7" s="7" t="s">
        <v>1236</v>
      </c>
      <c r="F7" s="7" t="s">
        <v>22</v>
      </c>
      <c r="G7" s="14" t="s">
        <v>1244</v>
      </c>
      <c r="H7" s="7" t="s">
        <v>1237</v>
      </c>
      <c r="I7" s="13" t="s">
        <v>25</v>
      </c>
      <c r="J7" s="6"/>
      <c r="K7" s="13" t="s">
        <v>25</v>
      </c>
      <c r="L7" s="6"/>
      <c r="M7" s="13" t="s">
        <v>25</v>
      </c>
      <c r="N7" s="13" t="s">
        <v>25</v>
      </c>
    </row>
    <row r="8" spans="1:255" ht="125.1" customHeight="1">
      <c r="A8" s="76" t="s">
        <v>1238</v>
      </c>
      <c r="B8" s="6" t="s">
        <v>18</v>
      </c>
      <c r="C8" s="7" t="s">
        <v>1239</v>
      </c>
      <c r="D8" s="7" t="s">
        <v>20</v>
      </c>
      <c r="E8" s="7" t="s">
        <v>1236</v>
      </c>
      <c r="F8" s="7" t="s">
        <v>22</v>
      </c>
      <c r="G8" s="14" t="s">
        <v>1244</v>
      </c>
      <c r="H8" s="7" t="s">
        <v>1237</v>
      </c>
      <c r="I8" s="13" t="s">
        <v>25</v>
      </c>
      <c r="J8" s="6"/>
      <c r="K8" s="13" t="s">
        <v>25</v>
      </c>
      <c r="L8" s="6"/>
      <c r="M8" s="13" t="s">
        <v>25</v>
      </c>
      <c r="N8" s="13" t="s">
        <v>25</v>
      </c>
    </row>
    <row r="9" spans="1:255" ht="125.1" customHeight="1">
      <c r="A9" s="76" t="s">
        <v>1240</v>
      </c>
      <c r="B9" s="6" t="s">
        <v>18</v>
      </c>
      <c r="C9" s="7" t="s">
        <v>1241</v>
      </c>
      <c r="D9" s="7" t="s">
        <v>20</v>
      </c>
      <c r="E9" s="7" t="s">
        <v>1242</v>
      </c>
      <c r="F9" s="7" t="s">
        <v>22</v>
      </c>
      <c r="G9" s="14" t="s">
        <v>1244</v>
      </c>
      <c r="H9" s="7" t="s">
        <v>1237</v>
      </c>
      <c r="I9" s="13" t="s">
        <v>25</v>
      </c>
      <c r="J9" s="6"/>
      <c r="K9" s="13" t="s">
        <v>25</v>
      </c>
      <c r="L9" s="6"/>
      <c r="M9" s="13" t="s">
        <v>25</v>
      </c>
      <c r="N9" s="13" t="s">
        <v>25</v>
      </c>
    </row>
    <row r="10" spans="1:255" ht="129.94999999999999" customHeight="1">
      <c r="A10" s="76" t="s">
        <v>32</v>
      </c>
      <c r="B10" s="6" t="s">
        <v>18</v>
      </c>
      <c r="C10" s="7" t="s">
        <v>33</v>
      </c>
      <c r="D10" s="7" t="s">
        <v>20</v>
      </c>
      <c r="E10" s="7" t="s">
        <v>34</v>
      </c>
      <c r="F10" s="7" t="s">
        <v>22</v>
      </c>
      <c r="G10" s="7" t="s">
        <v>23</v>
      </c>
      <c r="H10" s="7" t="s">
        <v>24</v>
      </c>
      <c r="I10" s="8" t="s">
        <v>25</v>
      </c>
      <c r="J10" s="6"/>
      <c r="K10" s="8" t="s">
        <v>25</v>
      </c>
      <c r="L10" s="6"/>
      <c r="M10" s="8" t="s">
        <v>25</v>
      </c>
      <c r="N10" s="8" t="s">
        <v>25</v>
      </c>
    </row>
    <row r="11" spans="1:255" ht="129.94999999999999" customHeight="1">
      <c r="A11" s="76" t="s">
        <v>35</v>
      </c>
      <c r="B11" s="6" t="s">
        <v>18</v>
      </c>
      <c r="C11" s="7" t="s">
        <v>36</v>
      </c>
      <c r="D11" s="7" t="s">
        <v>20</v>
      </c>
      <c r="E11" s="7" t="s">
        <v>34</v>
      </c>
      <c r="F11" s="7" t="s">
        <v>22</v>
      </c>
      <c r="G11" s="7" t="s">
        <v>23</v>
      </c>
      <c r="H11" s="7" t="s">
        <v>24</v>
      </c>
      <c r="I11" s="8" t="s">
        <v>25</v>
      </c>
      <c r="J11" s="6"/>
      <c r="K11" s="8" t="s">
        <v>25</v>
      </c>
      <c r="L11" s="6"/>
      <c r="M11" s="8" t="s">
        <v>25</v>
      </c>
      <c r="N11" s="8" t="s">
        <v>25</v>
      </c>
    </row>
    <row r="12" spans="1:255" ht="129.94999999999999" customHeight="1">
      <c r="A12" s="76" t="s">
        <v>37</v>
      </c>
      <c r="B12" s="6" t="s">
        <v>18</v>
      </c>
      <c r="C12" s="7" t="s">
        <v>38</v>
      </c>
      <c r="D12" s="7" t="s">
        <v>20</v>
      </c>
      <c r="E12" s="7" t="s">
        <v>34</v>
      </c>
      <c r="F12" s="7" t="s">
        <v>22</v>
      </c>
      <c r="G12" s="7" t="s">
        <v>23</v>
      </c>
      <c r="H12" s="7" t="s">
        <v>24</v>
      </c>
      <c r="I12" s="8" t="s">
        <v>25</v>
      </c>
      <c r="J12" s="6"/>
      <c r="K12" s="8" t="s">
        <v>25</v>
      </c>
      <c r="L12" s="6"/>
      <c r="M12" s="8" t="s">
        <v>25</v>
      </c>
      <c r="N12" s="8" t="s">
        <v>25</v>
      </c>
    </row>
    <row r="13" spans="1:255" ht="129.94999999999999" customHeight="1">
      <c r="A13" s="76" t="s">
        <v>39</v>
      </c>
      <c r="B13" s="6" t="s">
        <v>18</v>
      </c>
      <c r="C13" s="7" t="s">
        <v>40</v>
      </c>
      <c r="D13" s="7" t="s">
        <v>20</v>
      </c>
      <c r="E13" s="7" t="s">
        <v>34</v>
      </c>
      <c r="F13" s="7" t="s">
        <v>22</v>
      </c>
      <c r="G13" s="7" t="s">
        <v>23</v>
      </c>
      <c r="H13" s="7" t="s">
        <v>24</v>
      </c>
      <c r="I13" s="8" t="s">
        <v>25</v>
      </c>
      <c r="J13" s="6"/>
      <c r="K13" s="8" t="s">
        <v>25</v>
      </c>
      <c r="L13" s="6"/>
      <c r="M13" s="8" t="s">
        <v>25</v>
      </c>
      <c r="N13" s="8" t="s">
        <v>25</v>
      </c>
    </row>
    <row r="14" spans="1:255" ht="129.94999999999999" customHeight="1">
      <c r="A14" s="76" t="s">
        <v>41</v>
      </c>
      <c r="B14" s="6" t="s">
        <v>18</v>
      </c>
      <c r="C14" s="7" t="s">
        <v>42</v>
      </c>
      <c r="D14" s="7" t="s">
        <v>20</v>
      </c>
      <c r="E14" s="7" t="s">
        <v>34</v>
      </c>
      <c r="F14" s="7" t="s">
        <v>22</v>
      </c>
      <c r="G14" s="7" t="s">
        <v>23</v>
      </c>
      <c r="H14" s="7" t="s">
        <v>24</v>
      </c>
      <c r="I14" s="8" t="s">
        <v>25</v>
      </c>
      <c r="J14" s="6"/>
      <c r="K14" s="8" t="s">
        <v>25</v>
      </c>
      <c r="L14" s="6"/>
      <c r="M14" s="8" t="s">
        <v>25</v>
      </c>
      <c r="N14" s="8" t="s">
        <v>25</v>
      </c>
    </row>
    <row r="15" spans="1:255" ht="129.94999999999999" customHeight="1">
      <c r="A15" s="76" t="s">
        <v>43</v>
      </c>
      <c r="B15" s="6" t="s">
        <v>18</v>
      </c>
      <c r="C15" s="7" t="s">
        <v>44</v>
      </c>
      <c r="D15" s="7" t="s">
        <v>20</v>
      </c>
      <c r="E15" s="7" t="s">
        <v>34</v>
      </c>
      <c r="F15" s="7" t="s">
        <v>22</v>
      </c>
      <c r="G15" s="7" t="s">
        <v>23</v>
      </c>
      <c r="H15" s="7" t="s">
        <v>24</v>
      </c>
      <c r="I15" s="8" t="s">
        <v>25</v>
      </c>
      <c r="J15" s="6"/>
      <c r="K15" s="8" t="s">
        <v>25</v>
      </c>
      <c r="L15" s="6"/>
      <c r="M15" s="8" t="s">
        <v>25</v>
      </c>
      <c r="N15" s="8" t="s">
        <v>25</v>
      </c>
    </row>
    <row r="16" spans="1:255" ht="129.94999999999999" customHeight="1">
      <c r="A16" s="76" t="s">
        <v>45</v>
      </c>
      <c r="B16" s="6" t="s">
        <v>18</v>
      </c>
      <c r="C16" s="7" t="s">
        <v>46</v>
      </c>
      <c r="D16" s="7" t="s">
        <v>20</v>
      </c>
      <c r="E16" s="7" t="s">
        <v>34</v>
      </c>
      <c r="F16" s="7" t="s">
        <v>22</v>
      </c>
      <c r="G16" s="7" t="s">
        <v>23</v>
      </c>
      <c r="H16" s="7" t="s">
        <v>24</v>
      </c>
      <c r="I16" s="8" t="s">
        <v>25</v>
      </c>
      <c r="J16" s="6"/>
      <c r="K16" s="8" t="s">
        <v>25</v>
      </c>
      <c r="L16" s="6"/>
      <c r="M16" s="8" t="s">
        <v>25</v>
      </c>
      <c r="N16" s="8" t="s">
        <v>25</v>
      </c>
    </row>
    <row r="17" spans="1:255" ht="129.94999999999999" customHeight="1">
      <c r="A17" s="76" t="s">
        <v>47</v>
      </c>
      <c r="B17" s="6" t="s">
        <v>18</v>
      </c>
      <c r="C17" s="7" t="s">
        <v>48</v>
      </c>
      <c r="D17" s="7" t="s">
        <v>20</v>
      </c>
      <c r="E17" s="7" t="s">
        <v>34</v>
      </c>
      <c r="F17" s="7" t="s">
        <v>22</v>
      </c>
      <c r="G17" s="7" t="s">
        <v>23</v>
      </c>
      <c r="H17" s="7" t="s">
        <v>24</v>
      </c>
      <c r="I17" s="8" t="s">
        <v>25</v>
      </c>
      <c r="J17" s="6"/>
      <c r="K17" s="8" t="s">
        <v>25</v>
      </c>
      <c r="L17" s="6"/>
      <c r="M17" s="8" t="s">
        <v>25</v>
      </c>
      <c r="N17" s="8" t="s">
        <v>25</v>
      </c>
    </row>
    <row r="18" spans="1:255" ht="129.94999999999999" customHeight="1">
      <c r="A18" s="76" t="s">
        <v>49</v>
      </c>
      <c r="B18" s="6" t="s">
        <v>18</v>
      </c>
      <c r="C18" s="7" t="s">
        <v>50</v>
      </c>
      <c r="D18" s="7" t="s">
        <v>20</v>
      </c>
      <c r="E18" s="7" t="s">
        <v>34</v>
      </c>
      <c r="F18" s="7" t="s">
        <v>22</v>
      </c>
      <c r="G18" s="7" t="s">
        <v>23</v>
      </c>
      <c r="H18" s="7" t="s">
        <v>24</v>
      </c>
      <c r="I18" s="8" t="s">
        <v>25</v>
      </c>
      <c r="J18" s="6"/>
      <c r="K18" s="8" t="s">
        <v>25</v>
      </c>
      <c r="L18" s="6"/>
      <c r="M18" s="8" t="s">
        <v>25</v>
      </c>
      <c r="N18" s="8" t="s">
        <v>25</v>
      </c>
    </row>
    <row r="19" spans="1:255" ht="129.94999999999999" customHeight="1">
      <c r="A19" s="76" t="s">
        <v>51</v>
      </c>
      <c r="B19" s="6" t="s">
        <v>18</v>
      </c>
      <c r="C19" s="7" t="s">
        <v>52</v>
      </c>
      <c r="D19" s="7" t="s">
        <v>20</v>
      </c>
      <c r="E19" s="7" t="s">
        <v>34</v>
      </c>
      <c r="F19" s="7" t="s">
        <v>22</v>
      </c>
      <c r="G19" s="7" t="s">
        <v>23</v>
      </c>
      <c r="H19" s="7" t="s">
        <v>24</v>
      </c>
      <c r="I19" s="8" t="s">
        <v>25</v>
      </c>
      <c r="J19" s="6"/>
      <c r="K19" s="8" t="s">
        <v>25</v>
      </c>
      <c r="L19" s="6"/>
      <c r="M19" s="8" t="s">
        <v>25</v>
      </c>
      <c r="N19" s="8" t="s">
        <v>25</v>
      </c>
    </row>
    <row r="20" spans="1:255" ht="129.94999999999999" customHeight="1">
      <c r="A20" s="76" t="s">
        <v>53</v>
      </c>
      <c r="B20" s="6" t="s">
        <v>18</v>
      </c>
      <c r="C20" s="7" t="s">
        <v>54</v>
      </c>
      <c r="D20" s="7" t="s">
        <v>20</v>
      </c>
      <c r="E20" s="7" t="s">
        <v>34</v>
      </c>
      <c r="F20" s="7" t="s">
        <v>22</v>
      </c>
      <c r="G20" s="7" t="s">
        <v>23</v>
      </c>
      <c r="H20" s="7" t="s">
        <v>24</v>
      </c>
      <c r="I20" s="8" t="s">
        <v>25</v>
      </c>
      <c r="J20" s="6"/>
      <c r="K20" s="8" t="s">
        <v>25</v>
      </c>
      <c r="L20" s="6"/>
      <c r="M20" s="8" t="s">
        <v>25</v>
      </c>
      <c r="N20" s="8" t="s">
        <v>25</v>
      </c>
    </row>
    <row r="21" spans="1:255" ht="129.94999999999999" customHeight="1">
      <c r="A21" s="76" t="s">
        <v>55</v>
      </c>
      <c r="B21" s="6" t="s">
        <v>18</v>
      </c>
      <c r="C21" s="7" t="s">
        <v>56</v>
      </c>
      <c r="D21" s="7" t="s">
        <v>20</v>
      </c>
      <c r="E21" s="7" t="s">
        <v>57</v>
      </c>
      <c r="F21" s="7" t="s">
        <v>22</v>
      </c>
      <c r="G21" s="7" t="s">
        <v>23</v>
      </c>
      <c r="H21" s="7" t="s">
        <v>24</v>
      </c>
      <c r="I21" s="8" t="s">
        <v>25</v>
      </c>
      <c r="J21" s="6"/>
      <c r="K21" s="8" t="s">
        <v>25</v>
      </c>
      <c r="L21" s="6"/>
      <c r="M21" s="8" t="s">
        <v>25</v>
      </c>
      <c r="N21" s="8" t="s">
        <v>25</v>
      </c>
    </row>
    <row r="22" spans="1:255" ht="129.94999999999999" customHeight="1">
      <c r="A22" s="76" t="s">
        <v>58</v>
      </c>
      <c r="B22" s="6" t="s">
        <v>18</v>
      </c>
      <c r="C22" s="7" t="s">
        <v>59</v>
      </c>
      <c r="D22" s="7" t="s">
        <v>20</v>
      </c>
      <c r="E22" s="7" t="s">
        <v>34</v>
      </c>
      <c r="F22" s="7" t="s">
        <v>22</v>
      </c>
      <c r="G22" s="7" t="s">
        <v>23</v>
      </c>
      <c r="H22" s="7" t="s">
        <v>24</v>
      </c>
      <c r="I22" s="8" t="s">
        <v>25</v>
      </c>
      <c r="J22" s="6"/>
      <c r="K22" s="8" t="s">
        <v>25</v>
      </c>
      <c r="L22" s="6"/>
      <c r="M22" s="8" t="s">
        <v>25</v>
      </c>
      <c r="N22" s="8" t="s">
        <v>25</v>
      </c>
    </row>
    <row r="23" spans="1:255" ht="129.94999999999999" customHeight="1">
      <c r="A23" s="76" t="s">
        <v>60</v>
      </c>
      <c r="B23" s="6" t="s">
        <v>18</v>
      </c>
      <c r="C23" s="7" t="s">
        <v>61</v>
      </c>
      <c r="D23" s="7" t="s">
        <v>20</v>
      </c>
      <c r="E23" s="7" t="s">
        <v>34</v>
      </c>
      <c r="F23" s="7" t="s">
        <v>22</v>
      </c>
      <c r="G23" s="7" t="s">
        <v>23</v>
      </c>
      <c r="H23" s="7" t="s">
        <v>24</v>
      </c>
      <c r="I23" s="8" t="s">
        <v>25</v>
      </c>
      <c r="J23" s="6"/>
      <c r="K23" s="8" t="s">
        <v>25</v>
      </c>
      <c r="L23" s="6"/>
      <c r="M23" s="8" t="s">
        <v>25</v>
      </c>
      <c r="N23" s="8" t="s">
        <v>25</v>
      </c>
    </row>
    <row r="24" spans="1:255" ht="129.94999999999999" customHeight="1">
      <c r="A24" s="76" t="s">
        <v>62</v>
      </c>
      <c r="B24" s="6" t="s">
        <v>18</v>
      </c>
      <c r="C24" s="7" t="s">
        <v>63</v>
      </c>
      <c r="D24" s="7" t="s">
        <v>20</v>
      </c>
      <c r="E24" s="7" t="s">
        <v>34</v>
      </c>
      <c r="F24" s="7" t="s">
        <v>22</v>
      </c>
      <c r="G24" s="7" t="s">
        <v>23</v>
      </c>
      <c r="H24" s="7" t="s">
        <v>24</v>
      </c>
      <c r="I24" s="8" t="s">
        <v>25</v>
      </c>
      <c r="J24" s="6"/>
      <c r="K24" s="8" t="s">
        <v>25</v>
      </c>
      <c r="L24" s="6"/>
      <c r="M24" s="8" t="s">
        <v>25</v>
      </c>
      <c r="N24" s="8" t="s">
        <v>25</v>
      </c>
    </row>
    <row r="25" spans="1:255" ht="129.94999999999999" customHeight="1">
      <c r="A25" s="76" t="s">
        <v>64</v>
      </c>
      <c r="B25" s="6" t="s">
        <v>18</v>
      </c>
      <c r="C25" s="7" t="s">
        <v>65</v>
      </c>
      <c r="D25" s="7" t="s">
        <v>20</v>
      </c>
      <c r="E25" s="7" t="s">
        <v>66</v>
      </c>
      <c r="F25" s="7" t="s">
        <v>22</v>
      </c>
      <c r="G25" s="7" t="s">
        <v>23</v>
      </c>
      <c r="H25" s="7" t="s">
        <v>24</v>
      </c>
      <c r="I25" s="8" t="s">
        <v>25</v>
      </c>
      <c r="J25" s="6"/>
      <c r="K25" s="8" t="s">
        <v>25</v>
      </c>
      <c r="L25" s="6"/>
      <c r="M25" s="8" t="s">
        <v>25</v>
      </c>
      <c r="N25" s="8" t="s">
        <v>25</v>
      </c>
    </row>
    <row r="26" spans="1:255" ht="129.94999999999999" customHeight="1">
      <c r="A26" s="76" t="s">
        <v>67</v>
      </c>
      <c r="B26" s="6" t="s">
        <v>18</v>
      </c>
      <c r="C26" s="7" t="s">
        <v>68</v>
      </c>
      <c r="D26" s="7" t="s">
        <v>20</v>
      </c>
      <c r="E26" s="7" t="s">
        <v>66</v>
      </c>
      <c r="F26" s="7" t="s">
        <v>22</v>
      </c>
      <c r="G26" s="7" t="s">
        <v>23</v>
      </c>
      <c r="H26" s="7" t="s">
        <v>24</v>
      </c>
      <c r="I26" s="8" t="s">
        <v>25</v>
      </c>
      <c r="J26" s="6"/>
      <c r="K26" s="8" t="s">
        <v>25</v>
      </c>
      <c r="L26" s="6"/>
      <c r="M26" s="8" t="s">
        <v>25</v>
      </c>
      <c r="N26" s="8" t="s">
        <v>25</v>
      </c>
    </row>
    <row r="27" spans="1:255" ht="129.94999999999999" customHeight="1">
      <c r="A27" s="76" t="s">
        <v>69</v>
      </c>
      <c r="B27" s="6" t="s">
        <v>18</v>
      </c>
      <c r="C27" s="7" t="s">
        <v>70</v>
      </c>
      <c r="D27" s="7" t="s">
        <v>20</v>
      </c>
      <c r="E27" s="7" t="s">
        <v>71</v>
      </c>
      <c r="F27" s="7" t="s">
        <v>22</v>
      </c>
      <c r="G27" s="7" t="s">
        <v>23</v>
      </c>
      <c r="H27" s="7" t="s">
        <v>24</v>
      </c>
      <c r="I27" s="8" t="s">
        <v>25</v>
      </c>
      <c r="J27" s="6"/>
      <c r="K27" s="8" t="s">
        <v>25</v>
      </c>
      <c r="L27" s="6"/>
      <c r="M27" s="8" t="s">
        <v>25</v>
      </c>
      <c r="N27" s="8" t="s">
        <v>25</v>
      </c>
    </row>
    <row r="28" spans="1:255" ht="129.94999999999999" customHeight="1">
      <c r="A28" s="76" t="s">
        <v>72</v>
      </c>
      <c r="B28" s="6" t="s">
        <v>18</v>
      </c>
      <c r="C28" s="7" t="s">
        <v>73</v>
      </c>
      <c r="D28" s="7" t="s">
        <v>20</v>
      </c>
      <c r="E28" s="7" t="s">
        <v>71</v>
      </c>
      <c r="F28" s="7" t="s">
        <v>22</v>
      </c>
      <c r="G28" s="7" t="s">
        <v>23</v>
      </c>
      <c r="H28" s="7" t="s">
        <v>24</v>
      </c>
      <c r="I28" s="8" t="s">
        <v>25</v>
      </c>
      <c r="J28" s="6"/>
      <c r="K28" s="8" t="s">
        <v>25</v>
      </c>
      <c r="L28" s="6"/>
      <c r="M28" s="8" t="s">
        <v>25</v>
      </c>
      <c r="N28" s="8" t="s">
        <v>25</v>
      </c>
    </row>
    <row r="29" spans="1:255" ht="129.94999999999999" customHeight="1">
      <c r="A29" s="76" t="s">
        <v>74</v>
      </c>
      <c r="B29" s="6" t="s">
        <v>18</v>
      </c>
      <c r="C29" s="7" t="s">
        <v>75</v>
      </c>
      <c r="D29" s="7" t="s">
        <v>20</v>
      </c>
      <c r="E29" s="7" t="s">
        <v>71</v>
      </c>
      <c r="F29" s="7" t="s">
        <v>22</v>
      </c>
      <c r="G29" s="7" t="s">
        <v>23</v>
      </c>
      <c r="H29" s="7" t="s">
        <v>24</v>
      </c>
      <c r="I29" s="8" t="s">
        <v>25</v>
      </c>
      <c r="J29" s="6"/>
      <c r="K29" s="8" t="s">
        <v>25</v>
      </c>
      <c r="L29" s="6"/>
      <c r="M29" s="8" t="s">
        <v>25</v>
      </c>
      <c r="N29" s="8" t="s">
        <v>25</v>
      </c>
    </row>
    <row r="30" spans="1:255" ht="129.94999999999999" customHeight="1">
      <c r="A30" s="76" t="s">
        <v>76</v>
      </c>
      <c r="B30" s="6" t="s">
        <v>18</v>
      </c>
      <c r="C30" s="7" t="s">
        <v>77</v>
      </c>
      <c r="D30" s="7" t="s">
        <v>20</v>
      </c>
      <c r="E30" s="7" t="s">
        <v>71</v>
      </c>
      <c r="F30" s="7" t="s">
        <v>22</v>
      </c>
      <c r="G30" s="7" t="s">
        <v>23</v>
      </c>
      <c r="H30" s="7" t="s">
        <v>24</v>
      </c>
      <c r="I30" s="8" t="s">
        <v>25</v>
      </c>
      <c r="J30" s="6"/>
      <c r="K30" s="8" t="s">
        <v>25</v>
      </c>
      <c r="L30" s="6"/>
      <c r="M30" s="8" t="s">
        <v>25</v>
      </c>
      <c r="N30" s="8" t="s">
        <v>25</v>
      </c>
    </row>
    <row r="31" spans="1:255" ht="129.94999999999999" customHeight="1">
      <c r="A31" s="76" t="s">
        <v>78</v>
      </c>
      <c r="B31" s="6" t="s">
        <v>18</v>
      </c>
      <c r="C31" s="7" t="s">
        <v>79</v>
      </c>
      <c r="D31" s="7" t="s">
        <v>20</v>
      </c>
      <c r="E31" s="7" t="s">
        <v>71</v>
      </c>
      <c r="F31" s="7" t="s">
        <v>22</v>
      </c>
      <c r="G31" s="7" t="s">
        <v>23</v>
      </c>
      <c r="H31" s="7" t="s">
        <v>24</v>
      </c>
      <c r="I31" s="8" t="s">
        <v>25</v>
      </c>
      <c r="J31" s="6"/>
      <c r="K31" s="8" t="s">
        <v>25</v>
      </c>
      <c r="L31" s="6"/>
      <c r="M31" s="8" t="s">
        <v>25</v>
      </c>
      <c r="N31" s="8" t="s">
        <v>25</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spans="1:255" ht="129.94999999999999" customHeight="1">
      <c r="A32" s="76" t="s">
        <v>80</v>
      </c>
      <c r="B32" s="6" t="s">
        <v>18</v>
      </c>
      <c r="C32" s="7" t="s">
        <v>81</v>
      </c>
      <c r="D32" s="7" t="s">
        <v>20</v>
      </c>
      <c r="E32" s="7" t="s">
        <v>71</v>
      </c>
      <c r="F32" s="7" t="s">
        <v>22</v>
      </c>
      <c r="G32" s="7" t="s">
        <v>23</v>
      </c>
      <c r="H32" s="7" t="s">
        <v>24</v>
      </c>
      <c r="I32" s="8" t="s">
        <v>25</v>
      </c>
      <c r="J32" s="6"/>
      <c r="K32" s="8" t="s">
        <v>25</v>
      </c>
      <c r="L32" s="6"/>
      <c r="M32" s="8" t="s">
        <v>25</v>
      </c>
      <c r="N32" s="8" t="s">
        <v>25</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14" ht="129.94999999999999" customHeight="1">
      <c r="A33" s="76" t="s">
        <v>82</v>
      </c>
      <c r="B33" s="6" t="s">
        <v>18</v>
      </c>
      <c r="C33" s="7" t="s">
        <v>83</v>
      </c>
      <c r="D33" s="7" t="s">
        <v>20</v>
      </c>
      <c r="E33" s="7" t="s">
        <v>71</v>
      </c>
      <c r="F33" s="7" t="s">
        <v>22</v>
      </c>
      <c r="G33" s="7" t="s">
        <v>23</v>
      </c>
      <c r="H33" s="7" t="s">
        <v>24</v>
      </c>
      <c r="I33" s="8" t="s">
        <v>25</v>
      </c>
      <c r="J33" s="6"/>
      <c r="K33" s="8" t="s">
        <v>25</v>
      </c>
      <c r="L33" s="6"/>
      <c r="M33" s="8" t="s">
        <v>25</v>
      </c>
      <c r="N33" s="8" t="s">
        <v>25</v>
      </c>
    </row>
    <row r="34" spans="1:14" ht="129.94999999999999" customHeight="1">
      <c r="A34" s="76" t="s">
        <v>84</v>
      </c>
      <c r="B34" s="6" t="s">
        <v>18</v>
      </c>
      <c r="C34" s="7" t="s">
        <v>85</v>
      </c>
      <c r="D34" s="7" t="s">
        <v>20</v>
      </c>
      <c r="E34" s="7" t="s">
        <v>71</v>
      </c>
      <c r="F34" s="7" t="s">
        <v>22</v>
      </c>
      <c r="G34" s="7" t="s">
        <v>23</v>
      </c>
      <c r="H34" s="7" t="s">
        <v>24</v>
      </c>
      <c r="I34" s="8" t="s">
        <v>25</v>
      </c>
      <c r="J34" s="6"/>
      <c r="K34" s="8" t="s">
        <v>25</v>
      </c>
      <c r="L34" s="6"/>
      <c r="M34" s="8" t="s">
        <v>25</v>
      </c>
      <c r="N34" s="8" t="s">
        <v>25</v>
      </c>
    </row>
    <row r="35" spans="1:14" ht="129.94999999999999" customHeight="1">
      <c r="A35" s="76" t="s">
        <v>86</v>
      </c>
      <c r="B35" s="6" t="s">
        <v>18</v>
      </c>
      <c r="C35" s="7" t="s">
        <v>87</v>
      </c>
      <c r="D35" s="7" t="s">
        <v>20</v>
      </c>
      <c r="E35" s="7" t="s">
        <v>71</v>
      </c>
      <c r="F35" s="7" t="s">
        <v>22</v>
      </c>
      <c r="G35" s="7" t="s">
        <v>23</v>
      </c>
      <c r="H35" s="7" t="s">
        <v>24</v>
      </c>
      <c r="I35" s="8" t="s">
        <v>25</v>
      </c>
      <c r="J35" s="6"/>
      <c r="K35" s="8" t="s">
        <v>25</v>
      </c>
      <c r="L35" s="6"/>
      <c r="M35" s="8" t="s">
        <v>25</v>
      </c>
      <c r="N35" s="8" t="s">
        <v>25</v>
      </c>
    </row>
    <row r="36" spans="1:14" ht="129.94999999999999" customHeight="1">
      <c r="A36" s="76" t="s">
        <v>88</v>
      </c>
      <c r="B36" s="6" t="s">
        <v>18</v>
      </c>
      <c r="C36" s="7" t="s">
        <v>89</v>
      </c>
      <c r="D36" s="7" t="s">
        <v>20</v>
      </c>
      <c r="E36" s="7" t="s">
        <v>71</v>
      </c>
      <c r="F36" s="7" t="s">
        <v>22</v>
      </c>
      <c r="G36" s="7" t="s">
        <v>23</v>
      </c>
      <c r="H36" s="7" t="s">
        <v>24</v>
      </c>
      <c r="I36" s="8" t="s">
        <v>25</v>
      </c>
      <c r="J36" s="6"/>
      <c r="K36" s="8" t="s">
        <v>25</v>
      </c>
      <c r="L36" s="6"/>
      <c r="M36" s="8" t="s">
        <v>25</v>
      </c>
      <c r="N36" s="8" t="s">
        <v>25</v>
      </c>
    </row>
    <row r="37" spans="1:14" ht="129.94999999999999" customHeight="1">
      <c r="A37" s="76" t="s">
        <v>90</v>
      </c>
      <c r="B37" s="6" t="s">
        <v>18</v>
      </c>
      <c r="C37" s="7" t="s">
        <v>91</v>
      </c>
      <c r="D37" s="7" t="s">
        <v>20</v>
      </c>
      <c r="E37" s="7" t="s">
        <v>71</v>
      </c>
      <c r="F37" s="7" t="s">
        <v>22</v>
      </c>
      <c r="G37" s="7" t="s">
        <v>23</v>
      </c>
      <c r="H37" s="7" t="s">
        <v>24</v>
      </c>
      <c r="I37" s="8" t="s">
        <v>25</v>
      </c>
      <c r="J37" s="6"/>
      <c r="K37" s="8" t="s">
        <v>25</v>
      </c>
      <c r="L37" s="6"/>
      <c r="M37" s="8" t="s">
        <v>25</v>
      </c>
      <c r="N37" s="8" t="s">
        <v>25</v>
      </c>
    </row>
    <row r="38" spans="1:14" ht="129.94999999999999" customHeight="1">
      <c r="A38" s="76" t="s">
        <v>92</v>
      </c>
      <c r="B38" s="6" t="s">
        <v>18</v>
      </c>
      <c r="C38" s="7" t="s">
        <v>93</v>
      </c>
      <c r="D38" s="7" t="s">
        <v>20</v>
      </c>
      <c r="E38" s="7" t="s">
        <v>71</v>
      </c>
      <c r="F38" s="7" t="s">
        <v>22</v>
      </c>
      <c r="G38" s="7" t="s">
        <v>23</v>
      </c>
      <c r="H38" s="7" t="s">
        <v>24</v>
      </c>
      <c r="I38" s="8" t="s">
        <v>25</v>
      </c>
      <c r="J38" s="6"/>
      <c r="K38" s="8" t="s">
        <v>25</v>
      </c>
      <c r="L38" s="6"/>
      <c r="M38" s="8" t="s">
        <v>25</v>
      </c>
      <c r="N38" s="8" t="s">
        <v>25</v>
      </c>
    </row>
    <row r="39" spans="1:14" ht="129.94999999999999" customHeight="1">
      <c r="A39" s="76" t="s">
        <v>94</v>
      </c>
      <c r="B39" s="6" t="s">
        <v>18</v>
      </c>
      <c r="C39" s="7" t="s">
        <v>95</v>
      </c>
      <c r="D39" s="7" t="s">
        <v>20</v>
      </c>
      <c r="E39" s="7" t="s">
        <v>71</v>
      </c>
      <c r="F39" s="7" t="s">
        <v>22</v>
      </c>
      <c r="G39" s="7" t="s">
        <v>23</v>
      </c>
      <c r="H39" s="7" t="s">
        <v>24</v>
      </c>
      <c r="I39" s="8" t="s">
        <v>25</v>
      </c>
      <c r="J39" s="6"/>
      <c r="K39" s="8" t="s">
        <v>25</v>
      </c>
      <c r="L39" s="6"/>
      <c r="M39" s="8" t="s">
        <v>25</v>
      </c>
      <c r="N39" s="8" t="s">
        <v>25</v>
      </c>
    </row>
    <row r="40" spans="1:14" ht="129.94999999999999" customHeight="1">
      <c r="A40" s="76" t="s">
        <v>96</v>
      </c>
      <c r="B40" s="6" t="s">
        <v>18</v>
      </c>
      <c r="C40" s="7" t="s">
        <v>97</v>
      </c>
      <c r="D40" s="7" t="s">
        <v>20</v>
      </c>
      <c r="E40" s="7" t="s">
        <v>71</v>
      </c>
      <c r="F40" s="7" t="s">
        <v>22</v>
      </c>
      <c r="G40" s="7" t="s">
        <v>23</v>
      </c>
      <c r="H40" s="7" t="s">
        <v>24</v>
      </c>
      <c r="I40" s="8" t="s">
        <v>25</v>
      </c>
      <c r="J40" s="6"/>
      <c r="K40" s="8" t="s">
        <v>25</v>
      </c>
      <c r="L40" s="6"/>
      <c r="M40" s="8" t="s">
        <v>25</v>
      </c>
      <c r="N40" s="8" t="s">
        <v>25</v>
      </c>
    </row>
    <row r="41" spans="1:14" ht="129.94999999999999" customHeight="1">
      <c r="A41" s="76" t="s">
        <v>98</v>
      </c>
      <c r="B41" s="6" t="s">
        <v>18</v>
      </c>
      <c r="C41" s="7" t="s">
        <v>99</v>
      </c>
      <c r="D41" s="7" t="s">
        <v>20</v>
      </c>
      <c r="E41" s="7" t="s">
        <v>71</v>
      </c>
      <c r="F41" s="7" t="s">
        <v>22</v>
      </c>
      <c r="G41" s="7" t="s">
        <v>23</v>
      </c>
      <c r="H41" s="7" t="s">
        <v>24</v>
      </c>
      <c r="I41" s="8" t="s">
        <v>25</v>
      </c>
      <c r="J41" s="6"/>
      <c r="K41" s="8" t="s">
        <v>25</v>
      </c>
      <c r="L41" s="6"/>
      <c r="M41" s="8" t="s">
        <v>25</v>
      </c>
      <c r="N41" s="8" t="s">
        <v>25</v>
      </c>
    </row>
    <row r="42" spans="1:14" ht="129.94999999999999" customHeight="1">
      <c r="A42" s="76" t="s">
        <v>100</v>
      </c>
      <c r="B42" s="6" t="s">
        <v>18</v>
      </c>
      <c r="C42" s="7" t="s">
        <v>101</v>
      </c>
      <c r="D42" s="7" t="s">
        <v>20</v>
      </c>
      <c r="E42" s="7" t="s">
        <v>71</v>
      </c>
      <c r="F42" s="7" t="s">
        <v>22</v>
      </c>
      <c r="G42" s="7" t="s">
        <v>23</v>
      </c>
      <c r="H42" s="7" t="s">
        <v>24</v>
      </c>
      <c r="I42" s="8" t="s">
        <v>25</v>
      </c>
      <c r="J42" s="6"/>
      <c r="K42" s="8" t="s">
        <v>25</v>
      </c>
      <c r="L42" s="6"/>
      <c r="M42" s="8" t="s">
        <v>25</v>
      </c>
      <c r="N42" s="8" t="s">
        <v>25</v>
      </c>
    </row>
    <row r="43" spans="1:14" ht="129.94999999999999" customHeight="1">
      <c r="A43" s="76" t="s">
        <v>102</v>
      </c>
      <c r="B43" s="6" t="s">
        <v>18</v>
      </c>
      <c r="C43" s="7" t="s">
        <v>103</v>
      </c>
      <c r="D43" s="7" t="s">
        <v>20</v>
      </c>
      <c r="E43" s="7" t="s">
        <v>104</v>
      </c>
      <c r="F43" s="7" t="s">
        <v>22</v>
      </c>
      <c r="G43" s="7" t="s">
        <v>23</v>
      </c>
      <c r="H43" s="7" t="s">
        <v>24</v>
      </c>
      <c r="I43" s="8" t="s">
        <v>25</v>
      </c>
      <c r="J43" s="6"/>
      <c r="K43" s="8" t="s">
        <v>25</v>
      </c>
      <c r="L43" s="6"/>
      <c r="M43" s="8" t="s">
        <v>25</v>
      </c>
      <c r="N43" s="8" t="s">
        <v>25</v>
      </c>
    </row>
    <row r="44" spans="1:14" ht="129.94999999999999" customHeight="1">
      <c r="A44" s="76" t="s">
        <v>105</v>
      </c>
      <c r="B44" s="6" t="s">
        <v>18</v>
      </c>
      <c r="C44" s="7" t="s">
        <v>106</v>
      </c>
      <c r="D44" s="7" t="s">
        <v>20</v>
      </c>
      <c r="E44" s="7" t="s">
        <v>104</v>
      </c>
      <c r="F44" s="7" t="s">
        <v>22</v>
      </c>
      <c r="G44" s="7" t="s">
        <v>23</v>
      </c>
      <c r="H44" s="7" t="s">
        <v>24</v>
      </c>
      <c r="I44" s="8" t="s">
        <v>25</v>
      </c>
      <c r="J44" s="6"/>
      <c r="K44" s="8" t="s">
        <v>25</v>
      </c>
      <c r="L44" s="6"/>
      <c r="M44" s="8" t="s">
        <v>25</v>
      </c>
      <c r="N44" s="8" t="s">
        <v>25</v>
      </c>
    </row>
    <row r="45" spans="1:14" ht="129.94999999999999" customHeight="1">
      <c r="A45" s="76" t="s">
        <v>107</v>
      </c>
      <c r="B45" s="6" t="s">
        <v>18</v>
      </c>
      <c r="C45" s="7" t="s">
        <v>108</v>
      </c>
      <c r="D45" s="7" t="s">
        <v>20</v>
      </c>
      <c r="E45" s="7" t="s">
        <v>104</v>
      </c>
      <c r="F45" s="7" t="s">
        <v>22</v>
      </c>
      <c r="G45" s="7" t="s">
        <v>23</v>
      </c>
      <c r="H45" s="7" t="s">
        <v>24</v>
      </c>
      <c r="I45" s="8" t="s">
        <v>25</v>
      </c>
      <c r="J45" s="6"/>
      <c r="K45" s="8" t="s">
        <v>25</v>
      </c>
      <c r="L45" s="6"/>
      <c r="M45" s="8" t="s">
        <v>25</v>
      </c>
      <c r="N45" s="8" t="s">
        <v>25</v>
      </c>
    </row>
    <row r="46" spans="1:14" ht="129.94999999999999" customHeight="1">
      <c r="A46" s="76" t="s">
        <v>109</v>
      </c>
      <c r="B46" s="6" t="s">
        <v>18</v>
      </c>
      <c r="C46" s="7" t="s">
        <v>110</v>
      </c>
      <c r="D46" s="7" t="s">
        <v>20</v>
      </c>
      <c r="E46" s="7" t="s">
        <v>104</v>
      </c>
      <c r="F46" s="7" t="s">
        <v>22</v>
      </c>
      <c r="G46" s="7" t="s">
        <v>23</v>
      </c>
      <c r="H46" s="7" t="s">
        <v>24</v>
      </c>
      <c r="I46" s="8" t="s">
        <v>25</v>
      </c>
      <c r="J46" s="6"/>
      <c r="K46" s="8" t="s">
        <v>25</v>
      </c>
      <c r="L46" s="6"/>
      <c r="M46" s="8" t="s">
        <v>25</v>
      </c>
      <c r="N46" s="8" t="s">
        <v>25</v>
      </c>
    </row>
    <row r="47" spans="1:14" ht="129.94999999999999" customHeight="1">
      <c r="A47" s="76" t="s">
        <v>111</v>
      </c>
      <c r="B47" s="6" t="s">
        <v>18</v>
      </c>
      <c r="C47" s="7" t="s">
        <v>112</v>
      </c>
      <c r="D47" s="7" t="s">
        <v>20</v>
      </c>
      <c r="E47" s="7" t="s">
        <v>104</v>
      </c>
      <c r="F47" s="7" t="s">
        <v>22</v>
      </c>
      <c r="G47" s="7" t="s">
        <v>23</v>
      </c>
      <c r="H47" s="7" t="s">
        <v>24</v>
      </c>
      <c r="I47" s="8" t="s">
        <v>25</v>
      </c>
      <c r="J47" s="6"/>
      <c r="K47" s="8" t="s">
        <v>25</v>
      </c>
      <c r="L47" s="6"/>
      <c r="M47" s="8" t="s">
        <v>25</v>
      </c>
      <c r="N47" s="8" t="s">
        <v>25</v>
      </c>
    </row>
    <row r="48" spans="1:14" ht="129.94999999999999" customHeight="1">
      <c r="A48" s="76" t="s">
        <v>113</v>
      </c>
      <c r="B48" s="6" t="s">
        <v>18</v>
      </c>
      <c r="C48" s="7" t="s">
        <v>114</v>
      </c>
      <c r="D48" s="7" t="s">
        <v>20</v>
      </c>
      <c r="E48" s="7" t="s">
        <v>104</v>
      </c>
      <c r="F48" s="7" t="s">
        <v>22</v>
      </c>
      <c r="G48" s="7" t="s">
        <v>23</v>
      </c>
      <c r="H48" s="7" t="s">
        <v>24</v>
      </c>
      <c r="I48" s="8" t="s">
        <v>25</v>
      </c>
      <c r="J48" s="6"/>
      <c r="K48" s="8" t="s">
        <v>25</v>
      </c>
      <c r="L48" s="6"/>
      <c r="M48" s="8" t="s">
        <v>25</v>
      </c>
      <c r="N48" s="8" t="s">
        <v>25</v>
      </c>
    </row>
    <row r="49" spans="1:14" ht="129.94999999999999" customHeight="1">
      <c r="A49" s="76" t="s">
        <v>115</v>
      </c>
      <c r="B49" s="6" t="s">
        <v>18</v>
      </c>
      <c r="C49" s="7" t="s">
        <v>116</v>
      </c>
      <c r="D49" s="7" t="s">
        <v>20</v>
      </c>
      <c r="E49" s="7" t="s">
        <v>104</v>
      </c>
      <c r="F49" s="7" t="s">
        <v>22</v>
      </c>
      <c r="G49" s="7" t="s">
        <v>23</v>
      </c>
      <c r="H49" s="7" t="s">
        <v>24</v>
      </c>
      <c r="I49" s="8" t="s">
        <v>25</v>
      </c>
      <c r="J49" s="6"/>
      <c r="K49" s="8" t="s">
        <v>25</v>
      </c>
      <c r="L49" s="6"/>
      <c r="M49" s="8" t="s">
        <v>25</v>
      </c>
      <c r="N49" s="8" t="s">
        <v>25</v>
      </c>
    </row>
    <row r="50" spans="1:14" ht="129.94999999999999" customHeight="1">
      <c r="A50" s="76" t="s">
        <v>117</v>
      </c>
      <c r="B50" s="6" t="s">
        <v>18</v>
      </c>
      <c r="C50" s="7" t="s">
        <v>118</v>
      </c>
      <c r="D50" s="7" t="s">
        <v>20</v>
      </c>
      <c r="E50" s="7" t="s">
        <v>104</v>
      </c>
      <c r="F50" s="7" t="s">
        <v>22</v>
      </c>
      <c r="G50" s="7" t="s">
        <v>23</v>
      </c>
      <c r="H50" s="7" t="s">
        <v>24</v>
      </c>
      <c r="I50" s="8" t="s">
        <v>25</v>
      </c>
      <c r="J50" s="6"/>
      <c r="K50" s="8" t="s">
        <v>25</v>
      </c>
      <c r="L50" s="6"/>
      <c r="M50" s="8" t="s">
        <v>25</v>
      </c>
      <c r="N50" s="8" t="s">
        <v>25</v>
      </c>
    </row>
    <row r="51" spans="1:14" ht="129.94999999999999" customHeight="1">
      <c r="A51" s="76" t="s">
        <v>119</v>
      </c>
      <c r="B51" s="6" t="s">
        <v>18</v>
      </c>
      <c r="C51" s="7" t="s">
        <v>120</v>
      </c>
      <c r="D51" s="7" t="s">
        <v>20</v>
      </c>
      <c r="E51" s="7" t="s">
        <v>104</v>
      </c>
      <c r="F51" s="7" t="s">
        <v>22</v>
      </c>
      <c r="G51" s="7" t="s">
        <v>23</v>
      </c>
      <c r="H51" s="7" t="s">
        <v>24</v>
      </c>
      <c r="I51" s="8" t="s">
        <v>25</v>
      </c>
      <c r="J51" s="6"/>
      <c r="K51" s="8" t="s">
        <v>25</v>
      </c>
      <c r="L51" s="6"/>
      <c r="M51" s="8" t="s">
        <v>25</v>
      </c>
      <c r="N51" s="8" t="s">
        <v>25</v>
      </c>
    </row>
    <row r="52" spans="1:14" ht="129.94999999999999" customHeight="1">
      <c r="A52" s="76" t="s">
        <v>121</v>
      </c>
      <c r="B52" s="6" t="s">
        <v>18</v>
      </c>
      <c r="C52" s="7" t="s">
        <v>122</v>
      </c>
      <c r="D52" s="7" t="s">
        <v>20</v>
      </c>
      <c r="E52" s="7" t="s">
        <v>104</v>
      </c>
      <c r="F52" s="7" t="s">
        <v>22</v>
      </c>
      <c r="G52" s="7" t="s">
        <v>23</v>
      </c>
      <c r="H52" s="7" t="s">
        <v>24</v>
      </c>
      <c r="I52" s="8" t="s">
        <v>25</v>
      </c>
      <c r="J52" s="6"/>
      <c r="K52" s="8" t="s">
        <v>25</v>
      </c>
      <c r="L52" s="6"/>
      <c r="M52" s="8" t="s">
        <v>25</v>
      </c>
      <c r="N52" s="8" t="s">
        <v>25</v>
      </c>
    </row>
    <row r="53" spans="1:14" ht="129.94999999999999" customHeight="1">
      <c r="A53" s="76" t="s">
        <v>123</v>
      </c>
      <c r="B53" s="6" t="s">
        <v>18</v>
      </c>
      <c r="C53" s="7" t="s">
        <v>124</v>
      </c>
      <c r="D53" s="7" t="s">
        <v>20</v>
      </c>
      <c r="E53" s="7" t="s">
        <v>125</v>
      </c>
      <c r="F53" s="7" t="s">
        <v>22</v>
      </c>
      <c r="G53" s="7" t="s">
        <v>23</v>
      </c>
      <c r="H53" s="7" t="s">
        <v>24</v>
      </c>
      <c r="I53" s="8" t="s">
        <v>25</v>
      </c>
      <c r="J53" s="6"/>
      <c r="K53" s="8" t="s">
        <v>25</v>
      </c>
      <c r="L53" s="6"/>
      <c r="M53" s="8" t="s">
        <v>25</v>
      </c>
      <c r="N53" s="8" t="s">
        <v>25</v>
      </c>
    </row>
    <row r="54" spans="1:14" ht="129.94999999999999" customHeight="1">
      <c r="A54" s="76" t="s">
        <v>126</v>
      </c>
      <c r="B54" s="6" t="s">
        <v>18</v>
      </c>
      <c r="C54" s="7" t="s">
        <v>127</v>
      </c>
      <c r="D54" s="7" t="s">
        <v>20</v>
      </c>
      <c r="E54" s="7" t="s">
        <v>128</v>
      </c>
      <c r="F54" s="7" t="s">
        <v>22</v>
      </c>
      <c r="G54" s="7" t="s">
        <v>23</v>
      </c>
      <c r="H54" s="7" t="s">
        <v>24</v>
      </c>
      <c r="I54" s="8" t="s">
        <v>25</v>
      </c>
      <c r="J54" s="6"/>
      <c r="K54" s="8" t="s">
        <v>25</v>
      </c>
      <c r="L54" s="6"/>
      <c r="M54" s="8" t="s">
        <v>25</v>
      </c>
      <c r="N54" s="8" t="s">
        <v>25</v>
      </c>
    </row>
    <row r="55" spans="1:14" ht="129.94999999999999" customHeight="1">
      <c r="A55" s="76" t="s">
        <v>129</v>
      </c>
      <c r="B55" s="6" t="s">
        <v>18</v>
      </c>
      <c r="C55" s="7" t="s">
        <v>130</v>
      </c>
      <c r="D55" s="7" t="s">
        <v>20</v>
      </c>
      <c r="E55" s="7" t="s">
        <v>128</v>
      </c>
      <c r="F55" s="7" t="s">
        <v>22</v>
      </c>
      <c r="G55" s="7" t="s">
        <v>23</v>
      </c>
      <c r="H55" s="7" t="s">
        <v>24</v>
      </c>
      <c r="I55" s="8" t="s">
        <v>25</v>
      </c>
      <c r="J55" s="6"/>
      <c r="K55" s="8" t="s">
        <v>25</v>
      </c>
      <c r="L55" s="6"/>
      <c r="M55" s="8" t="s">
        <v>25</v>
      </c>
      <c r="N55" s="8" t="s">
        <v>25</v>
      </c>
    </row>
    <row r="56" spans="1:14" ht="129.94999999999999" customHeight="1">
      <c r="A56" s="76" t="s">
        <v>131</v>
      </c>
      <c r="B56" s="6" t="s">
        <v>18</v>
      </c>
      <c r="C56" s="7" t="s">
        <v>132</v>
      </c>
      <c r="D56" s="7" t="s">
        <v>20</v>
      </c>
      <c r="E56" s="7" t="s">
        <v>128</v>
      </c>
      <c r="F56" s="7" t="s">
        <v>22</v>
      </c>
      <c r="G56" s="7" t="s">
        <v>23</v>
      </c>
      <c r="H56" s="7" t="s">
        <v>24</v>
      </c>
      <c r="I56" s="8" t="s">
        <v>25</v>
      </c>
      <c r="J56" s="6"/>
      <c r="K56" s="8" t="s">
        <v>25</v>
      </c>
      <c r="L56" s="6"/>
      <c r="M56" s="8" t="s">
        <v>25</v>
      </c>
      <c r="N56" s="8" t="s">
        <v>25</v>
      </c>
    </row>
    <row r="57" spans="1:14" ht="129.94999999999999" customHeight="1">
      <c r="A57" s="76" t="s">
        <v>133</v>
      </c>
      <c r="B57" s="6" t="s">
        <v>18</v>
      </c>
      <c r="C57" s="7" t="s">
        <v>134</v>
      </c>
      <c r="D57" s="7" t="s">
        <v>20</v>
      </c>
      <c r="E57" s="7" t="s">
        <v>128</v>
      </c>
      <c r="F57" s="7" t="s">
        <v>22</v>
      </c>
      <c r="G57" s="7" t="s">
        <v>23</v>
      </c>
      <c r="H57" s="7" t="s">
        <v>24</v>
      </c>
      <c r="I57" s="8" t="s">
        <v>25</v>
      </c>
      <c r="J57" s="6"/>
      <c r="K57" s="8" t="s">
        <v>25</v>
      </c>
      <c r="L57" s="6"/>
      <c r="M57" s="8" t="s">
        <v>25</v>
      </c>
      <c r="N57" s="8" t="s">
        <v>25</v>
      </c>
    </row>
    <row r="58" spans="1:14" ht="129.94999999999999" customHeight="1">
      <c r="A58" s="76" t="s">
        <v>135</v>
      </c>
      <c r="B58" s="6" t="s">
        <v>18</v>
      </c>
      <c r="C58" s="7" t="s">
        <v>136</v>
      </c>
      <c r="D58" s="7" t="s">
        <v>20</v>
      </c>
      <c r="E58" s="7" t="s">
        <v>128</v>
      </c>
      <c r="F58" s="7" t="s">
        <v>22</v>
      </c>
      <c r="G58" s="7" t="s">
        <v>23</v>
      </c>
      <c r="H58" s="7" t="s">
        <v>24</v>
      </c>
      <c r="I58" s="8" t="s">
        <v>25</v>
      </c>
      <c r="J58" s="6"/>
      <c r="K58" s="8" t="s">
        <v>25</v>
      </c>
      <c r="L58" s="6"/>
      <c r="M58" s="8" t="s">
        <v>25</v>
      </c>
      <c r="N58" s="8" t="s">
        <v>25</v>
      </c>
    </row>
    <row r="59" spans="1:14" ht="129.94999999999999" customHeight="1">
      <c r="A59" s="76" t="s">
        <v>137</v>
      </c>
      <c r="B59" s="6" t="s">
        <v>18</v>
      </c>
      <c r="C59" s="7" t="s">
        <v>138</v>
      </c>
      <c r="D59" s="7" t="s">
        <v>20</v>
      </c>
      <c r="E59" s="7" t="s">
        <v>128</v>
      </c>
      <c r="F59" s="7" t="s">
        <v>22</v>
      </c>
      <c r="G59" s="7" t="s">
        <v>23</v>
      </c>
      <c r="H59" s="7" t="s">
        <v>24</v>
      </c>
      <c r="I59" s="8" t="s">
        <v>25</v>
      </c>
      <c r="J59" s="6"/>
      <c r="K59" s="8" t="s">
        <v>25</v>
      </c>
      <c r="L59" s="6"/>
      <c r="M59" s="8" t="s">
        <v>25</v>
      </c>
      <c r="N59" s="8" t="s">
        <v>25</v>
      </c>
    </row>
    <row r="60" spans="1:14" ht="129.94999999999999" customHeight="1">
      <c r="A60" s="76" t="s">
        <v>139</v>
      </c>
      <c r="B60" s="6" t="s">
        <v>18</v>
      </c>
      <c r="C60" s="7" t="s">
        <v>140</v>
      </c>
      <c r="D60" s="7" t="s">
        <v>20</v>
      </c>
      <c r="E60" s="7" t="s">
        <v>128</v>
      </c>
      <c r="F60" s="7" t="s">
        <v>22</v>
      </c>
      <c r="G60" s="7" t="s">
        <v>23</v>
      </c>
      <c r="H60" s="7" t="s">
        <v>24</v>
      </c>
      <c r="I60" s="8" t="s">
        <v>25</v>
      </c>
      <c r="J60" s="6"/>
      <c r="K60" s="8" t="s">
        <v>25</v>
      </c>
      <c r="L60" s="6"/>
      <c r="M60" s="8" t="s">
        <v>25</v>
      </c>
      <c r="N60" s="8" t="s">
        <v>25</v>
      </c>
    </row>
    <row r="61" spans="1:14" ht="129.94999999999999" customHeight="1">
      <c r="A61" s="76" t="s">
        <v>141</v>
      </c>
      <c r="B61" s="6" t="s">
        <v>18</v>
      </c>
      <c r="C61" s="7" t="s">
        <v>142</v>
      </c>
      <c r="D61" s="7" t="s">
        <v>20</v>
      </c>
      <c r="E61" s="7" t="s">
        <v>128</v>
      </c>
      <c r="F61" s="7" t="s">
        <v>22</v>
      </c>
      <c r="G61" s="7" t="s">
        <v>23</v>
      </c>
      <c r="H61" s="7" t="s">
        <v>24</v>
      </c>
      <c r="I61" s="8" t="s">
        <v>25</v>
      </c>
      <c r="J61" s="6"/>
      <c r="K61" s="8" t="s">
        <v>25</v>
      </c>
      <c r="L61" s="6"/>
      <c r="M61" s="8" t="s">
        <v>25</v>
      </c>
      <c r="N61" s="8" t="s">
        <v>25</v>
      </c>
    </row>
    <row r="62" spans="1:14" ht="129.94999999999999" customHeight="1">
      <c r="A62" s="76" t="s">
        <v>143</v>
      </c>
      <c r="B62" s="6" t="s">
        <v>18</v>
      </c>
      <c r="C62" s="7" t="s">
        <v>144</v>
      </c>
      <c r="D62" s="7" t="s">
        <v>20</v>
      </c>
      <c r="E62" s="7" t="s">
        <v>145</v>
      </c>
      <c r="F62" s="7" t="s">
        <v>22</v>
      </c>
      <c r="G62" s="7" t="s">
        <v>23</v>
      </c>
      <c r="H62" s="7" t="s">
        <v>24</v>
      </c>
      <c r="I62" s="8" t="s">
        <v>25</v>
      </c>
      <c r="J62" s="6"/>
      <c r="K62" s="8" t="s">
        <v>25</v>
      </c>
      <c r="L62" s="6"/>
      <c r="M62" s="8" t="s">
        <v>25</v>
      </c>
      <c r="N62" s="8" t="s">
        <v>25</v>
      </c>
    </row>
    <row r="63" spans="1:14" ht="129.94999999999999" customHeight="1">
      <c r="A63" s="76" t="s">
        <v>146</v>
      </c>
      <c r="B63" s="6" t="s">
        <v>18</v>
      </c>
      <c r="C63" s="7" t="s">
        <v>147</v>
      </c>
      <c r="D63" s="7" t="s">
        <v>20</v>
      </c>
      <c r="E63" s="7" t="s">
        <v>145</v>
      </c>
      <c r="F63" s="7" t="s">
        <v>22</v>
      </c>
      <c r="G63" s="7" t="s">
        <v>23</v>
      </c>
      <c r="H63" s="7" t="s">
        <v>24</v>
      </c>
      <c r="I63" s="8" t="s">
        <v>25</v>
      </c>
      <c r="J63" s="6"/>
      <c r="K63" s="8" t="s">
        <v>25</v>
      </c>
      <c r="L63" s="6"/>
      <c r="M63" s="8" t="s">
        <v>25</v>
      </c>
      <c r="N63" s="8" t="s">
        <v>25</v>
      </c>
    </row>
    <row r="64" spans="1:14" ht="129.94999999999999" customHeight="1">
      <c r="A64" s="76" t="s">
        <v>148</v>
      </c>
      <c r="B64" s="6" t="s">
        <v>18</v>
      </c>
      <c r="C64" s="7" t="s">
        <v>149</v>
      </c>
      <c r="D64" s="7" t="s">
        <v>20</v>
      </c>
      <c r="E64" s="7" t="s">
        <v>145</v>
      </c>
      <c r="F64" s="7" t="s">
        <v>22</v>
      </c>
      <c r="G64" s="7" t="s">
        <v>23</v>
      </c>
      <c r="H64" s="7" t="s">
        <v>24</v>
      </c>
      <c r="I64" s="8" t="s">
        <v>25</v>
      </c>
      <c r="J64" s="6"/>
      <c r="K64" s="8" t="s">
        <v>25</v>
      </c>
      <c r="L64" s="6"/>
      <c r="M64" s="8" t="s">
        <v>25</v>
      </c>
      <c r="N64" s="8" t="s">
        <v>25</v>
      </c>
    </row>
    <row r="65" spans="1:255" ht="129.94999999999999" customHeight="1">
      <c r="A65" s="76" t="s">
        <v>150</v>
      </c>
      <c r="B65" s="6" t="s">
        <v>18</v>
      </c>
      <c r="C65" s="7" t="s">
        <v>151</v>
      </c>
      <c r="D65" s="7" t="s">
        <v>20</v>
      </c>
      <c r="E65" s="7" t="s">
        <v>145</v>
      </c>
      <c r="F65" s="7" t="s">
        <v>22</v>
      </c>
      <c r="G65" s="7" t="s">
        <v>23</v>
      </c>
      <c r="H65" s="7" t="s">
        <v>24</v>
      </c>
      <c r="I65" s="8" t="s">
        <v>25</v>
      </c>
      <c r="J65" s="6"/>
      <c r="K65" s="8" t="s">
        <v>25</v>
      </c>
      <c r="L65" s="6"/>
      <c r="M65" s="8" t="s">
        <v>25</v>
      </c>
      <c r="N65" s="8" t="s">
        <v>25</v>
      </c>
    </row>
    <row r="66" spans="1:255" ht="129.94999999999999" customHeight="1">
      <c r="A66" s="76" t="s">
        <v>152</v>
      </c>
      <c r="B66" s="6" t="s">
        <v>18</v>
      </c>
      <c r="C66" s="7" t="s">
        <v>153</v>
      </c>
      <c r="D66" s="7" t="s">
        <v>20</v>
      </c>
      <c r="E66" s="7" t="s">
        <v>145</v>
      </c>
      <c r="F66" s="7" t="s">
        <v>22</v>
      </c>
      <c r="G66" s="7" t="s">
        <v>23</v>
      </c>
      <c r="H66" s="7" t="s">
        <v>24</v>
      </c>
      <c r="I66" s="8" t="s">
        <v>25</v>
      </c>
      <c r="J66" s="6"/>
      <c r="K66" s="8" t="s">
        <v>25</v>
      </c>
      <c r="L66" s="6"/>
      <c r="M66" s="8" t="s">
        <v>25</v>
      </c>
      <c r="N66" s="8" t="s">
        <v>25</v>
      </c>
    </row>
    <row r="67" spans="1:255" ht="129.94999999999999" customHeight="1">
      <c r="A67" s="76" t="s">
        <v>154</v>
      </c>
      <c r="B67" s="6" t="s">
        <v>18</v>
      </c>
      <c r="C67" s="7" t="s">
        <v>155</v>
      </c>
      <c r="D67" s="7" t="s">
        <v>20</v>
      </c>
      <c r="E67" s="7" t="s">
        <v>145</v>
      </c>
      <c r="F67" s="7" t="s">
        <v>22</v>
      </c>
      <c r="G67" s="7" t="s">
        <v>23</v>
      </c>
      <c r="H67" s="7" t="s">
        <v>24</v>
      </c>
      <c r="I67" s="8" t="s">
        <v>25</v>
      </c>
      <c r="J67" s="6"/>
      <c r="K67" s="8" t="s">
        <v>25</v>
      </c>
      <c r="L67" s="6"/>
      <c r="M67" s="8" t="s">
        <v>25</v>
      </c>
      <c r="N67" s="8" t="s">
        <v>25</v>
      </c>
    </row>
    <row r="68" spans="1:255" ht="129.94999999999999" customHeight="1">
      <c r="A68" s="76" t="s">
        <v>156</v>
      </c>
      <c r="B68" s="6" t="s">
        <v>18</v>
      </c>
      <c r="C68" s="7" t="s">
        <v>157</v>
      </c>
      <c r="D68" s="7" t="s">
        <v>20</v>
      </c>
      <c r="E68" s="7" t="s">
        <v>158</v>
      </c>
      <c r="F68" s="7" t="s">
        <v>22</v>
      </c>
      <c r="G68" s="7" t="s">
        <v>23</v>
      </c>
      <c r="H68" s="7" t="s">
        <v>24</v>
      </c>
      <c r="I68" s="8" t="s">
        <v>25</v>
      </c>
      <c r="J68" s="6"/>
      <c r="K68" s="8" t="s">
        <v>25</v>
      </c>
      <c r="L68" s="6"/>
      <c r="M68" s="8" t="s">
        <v>25</v>
      </c>
      <c r="N68" s="8" t="s">
        <v>25</v>
      </c>
    </row>
    <row r="69" spans="1:255" s="4" customFormat="1" ht="129.94999999999999" customHeight="1">
      <c r="A69" s="76" t="s">
        <v>159</v>
      </c>
      <c r="B69" s="6" t="s">
        <v>18</v>
      </c>
      <c r="C69" s="7" t="s">
        <v>160</v>
      </c>
      <c r="D69" s="7" t="s">
        <v>20</v>
      </c>
      <c r="E69" s="7" t="s">
        <v>158</v>
      </c>
      <c r="F69" s="7" t="s">
        <v>22</v>
      </c>
      <c r="G69" s="7" t="s">
        <v>23</v>
      </c>
      <c r="H69" s="7" t="s">
        <v>24</v>
      </c>
      <c r="I69" s="8" t="s">
        <v>25</v>
      </c>
      <c r="J69" s="6"/>
      <c r="K69" s="8" t="s">
        <v>25</v>
      </c>
      <c r="L69" s="6"/>
      <c r="M69" s="8" t="s">
        <v>25</v>
      </c>
      <c r="N69" s="8" t="s">
        <v>25</v>
      </c>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spans="1:255" ht="129.94999999999999" customHeight="1">
      <c r="A70" s="76" t="s">
        <v>161</v>
      </c>
      <c r="B70" s="6" t="s">
        <v>18</v>
      </c>
      <c r="C70" s="7" t="s">
        <v>162</v>
      </c>
      <c r="D70" s="7" t="s">
        <v>20</v>
      </c>
      <c r="E70" s="7" t="s">
        <v>163</v>
      </c>
      <c r="F70" s="7" t="s">
        <v>22</v>
      </c>
      <c r="G70" s="7" t="s">
        <v>23</v>
      </c>
      <c r="H70" s="7" t="s">
        <v>24</v>
      </c>
      <c r="I70" s="8" t="s">
        <v>25</v>
      </c>
      <c r="J70" s="6"/>
      <c r="K70" s="8" t="s">
        <v>25</v>
      </c>
      <c r="L70" s="6"/>
      <c r="M70" s="8" t="s">
        <v>25</v>
      </c>
      <c r="N70" s="8" t="s">
        <v>25</v>
      </c>
    </row>
    <row r="71" spans="1:255" ht="129.94999999999999" customHeight="1">
      <c r="A71" s="76" t="s">
        <v>164</v>
      </c>
      <c r="B71" s="6" t="s">
        <v>18</v>
      </c>
      <c r="C71" s="7" t="s">
        <v>165</v>
      </c>
      <c r="D71" s="7" t="s">
        <v>20</v>
      </c>
      <c r="E71" s="7" t="s">
        <v>163</v>
      </c>
      <c r="F71" s="7" t="s">
        <v>22</v>
      </c>
      <c r="G71" s="7" t="s">
        <v>23</v>
      </c>
      <c r="H71" s="7" t="s">
        <v>24</v>
      </c>
      <c r="I71" s="8" t="s">
        <v>25</v>
      </c>
      <c r="J71" s="6"/>
      <c r="K71" s="8" t="s">
        <v>25</v>
      </c>
      <c r="L71" s="6"/>
      <c r="M71" s="8" t="s">
        <v>25</v>
      </c>
      <c r="N71" s="8" t="s">
        <v>25</v>
      </c>
    </row>
    <row r="72" spans="1:255" ht="129.94999999999999" customHeight="1">
      <c r="A72" s="76" t="s">
        <v>166</v>
      </c>
      <c r="B72" s="6" t="s">
        <v>18</v>
      </c>
      <c r="C72" s="7" t="s">
        <v>167</v>
      </c>
      <c r="D72" s="7" t="s">
        <v>20</v>
      </c>
      <c r="E72" s="7" t="s">
        <v>163</v>
      </c>
      <c r="F72" s="7" t="s">
        <v>22</v>
      </c>
      <c r="G72" s="7" t="s">
        <v>23</v>
      </c>
      <c r="H72" s="7" t="s">
        <v>24</v>
      </c>
      <c r="I72" s="8" t="s">
        <v>25</v>
      </c>
      <c r="J72" s="6"/>
      <c r="K72" s="8" t="s">
        <v>25</v>
      </c>
      <c r="L72" s="6"/>
      <c r="M72" s="8" t="s">
        <v>25</v>
      </c>
      <c r="N72" s="8" t="s">
        <v>25</v>
      </c>
    </row>
    <row r="73" spans="1:255" ht="129.94999999999999" customHeight="1">
      <c r="A73" s="76" t="s">
        <v>168</v>
      </c>
      <c r="B73" s="6" t="s">
        <v>18</v>
      </c>
      <c r="C73" s="7" t="s">
        <v>169</v>
      </c>
      <c r="D73" s="7" t="s">
        <v>20</v>
      </c>
      <c r="E73" s="7" t="s">
        <v>163</v>
      </c>
      <c r="F73" s="7" t="s">
        <v>22</v>
      </c>
      <c r="G73" s="7" t="s">
        <v>23</v>
      </c>
      <c r="H73" s="7" t="s">
        <v>24</v>
      </c>
      <c r="I73" s="8" t="s">
        <v>25</v>
      </c>
      <c r="J73" s="6"/>
      <c r="K73" s="8" t="s">
        <v>25</v>
      </c>
      <c r="L73" s="6"/>
      <c r="M73" s="8" t="s">
        <v>25</v>
      </c>
      <c r="N73" s="8" t="s">
        <v>25</v>
      </c>
    </row>
    <row r="74" spans="1:255" ht="129.94999999999999" customHeight="1">
      <c r="A74" s="76" t="s">
        <v>170</v>
      </c>
      <c r="B74" s="6" t="s">
        <v>18</v>
      </c>
      <c r="C74" s="7" t="s">
        <v>171</v>
      </c>
      <c r="D74" s="7" t="s">
        <v>20</v>
      </c>
      <c r="E74" s="7" t="s">
        <v>163</v>
      </c>
      <c r="F74" s="7" t="s">
        <v>22</v>
      </c>
      <c r="G74" s="7" t="s">
        <v>23</v>
      </c>
      <c r="H74" s="7" t="s">
        <v>24</v>
      </c>
      <c r="I74" s="8" t="s">
        <v>25</v>
      </c>
      <c r="J74" s="6"/>
      <c r="K74" s="8" t="s">
        <v>25</v>
      </c>
      <c r="L74" s="6"/>
      <c r="M74" s="8" t="s">
        <v>25</v>
      </c>
      <c r="N74" s="8" t="s">
        <v>25</v>
      </c>
    </row>
    <row r="75" spans="1:255" ht="129.94999999999999" customHeight="1">
      <c r="A75" s="76" t="s">
        <v>172</v>
      </c>
      <c r="B75" s="6" t="s">
        <v>18</v>
      </c>
      <c r="C75" s="7" t="s">
        <v>173</v>
      </c>
      <c r="D75" s="7" t="s">
        <v>20</v>
      </c>
      <c r="E75" s="7" t="s">
        <v>163</v>
      </c>
      <c r="F75" s="7" t="s">
        <v>22</v>
      </c>
      <c r="G75" s="7" t="s">
        <v>23</v>
      </c>
      <c r="H75" s="7" t="s">
        <v>24</v>
      </c>
      <c r="I75" s="8" t="s">
        <v>25</v>
      </c>
      <c r="J75" s="6"/>
      <c r="K75" s="8" t="s">
        <v>25</v>
      </c>
      <c r="L75" s="6"/>
      <c r="M75" s="8" t="s">
        <v>25</v>
      </c>
      <c r="N75" s="8" t="s">
        <v>25</v>
      </c>
    </row>
    <row r="76" spans="1:255" ht="129.94999999999999" customHeight="1">
      <c r="A76" s="76" t="s">
        <v>174</v>
      </c>
      <c r="B76" s="6" t="s">
        <v>18</v>
      </c>
      <c r="C76" s="7" t="s">
        <v>175</v>
      </c>
      <c r="D76" s="7" t="s">
        <v>20</v>
      </c>
      <c r="E76" s="7" t="s">
        <v>163</v>
      </c>
      <c r="F76" s="7" t="s">
        <v>22</v>
      </c>
      <c r="G76" s="7" t="s">
        <v>23</v>
      </c>
      <c r="H76" s="7" t="s">
        <v>24</v>
      </c>
      <c r="I76" s="8" t="s">
        <v>25</v>
      </c>
      <c r="J76" s="6"/>
      <c r="K76" s="8" t="s">
        <v>25</v>
      </c>
      <c r="L76" s="6"/>
      <c r="M76" s="8" t="s">
        <v>25</v>
      </c>
      <c r="N76" s="8" t="s">
        <v>25</v>
      </c>
    </row>
    <row r="77" spans="1:255" ht="129.94999999999999" customHeight="1">
      <c r="A77" s="76" t="s">
        <v>176</v>
      </c>
      <c r="B77" s="6" t="s">
        <v>18</v>
      </c>
      <c r="C77" s="7" t="s">
        <v>177</v>
      </c>
      <c r="D77" s="7" t="s">
        <v>20</v>
      </c>
      <c r="E77" s="7" t="s">
        <v>163</v>
      </c>
      <c r="F77" s="7" t="s">
        <v>22</v>
      </c>
      <c r="G77" s="7" t="s">
        <v>23</v>
      </c>
      <c r="H77" s="7" t="s">
        <v>24</v>
      </c>
      <c r="I77" s="8" t="s">
        <v>25</v>
      </c>
      <c r="J77" s="6"/>
      <c r="K77" s="8" t="s">
        <v>25</v>
      </c>
      <c r="L77" s="6"/>
      <c r="M77" s="8" t="s">
        <v>25</v>
      </c>
      <c r="N77" s="8" t="s">
        <v>25</v>
      </c>
    </row>
    <row r="78" spans="1:255" ht="129.94999999999999" customHeight="1">
      <c r="A78" s="76" t="s">
        <v>178</v>
      </c>
      <c r="B78" s="6" t="s">
        <v>18</v>
      </c>
      <c r="C78" s="7" t="s">
        <v>179</v>
      </c>
      <c r="D78" s="7" t="s">
        <v>20</v>
      </c>
      <c r="E78" s="7" t="s">
        <v>163</v>
      </c>
      <c r="F78" s="7" t="s">
        <v>22</v>
      </c>
      <c r="G78" s="7" t="s">
        <v>23</v>
      </c>
      <c r="H78" s="7" t="s">
        <v>24</v>
      </c>
      <c r="I78" s="8" t="s">
        <v>25</v>
      </c>
      <c r="J78" s="6"/>
      <c r="K78" s="8" t="s">
        <v>25</v>
      </c>
      <c r="L78" s="6"/>
      <c r="M78" s="8" t="s">
        <v>25</v>
      </c>
      <c r="N78" s="8" t="s">
        <v>25</v>
      </c>
    </row>
    <row r="79" spans="1:255" ht="129.94999999999999" customHeight="1">
      <c r="A79" s="76" t="s">
        <v>180</v>
      </c>
      <c r="B79" s="6" t="s">
        <v>18</v>
      </c>
      <c r="C79" s="7" t="s">
        <v>181</v>
      </c>
      <c r="D79" s="7" t="s">
        <v>20</v>
      </c>
      <c r="E79" s="7" t="s">
        <v>163</v>
      </c>
      <c r="F79" s="7" t="s">
        <v>22</v>
      </c>
      <c r="G79" s="7" t="s">
        <v>23</v>
      </c>
      <c r="H79" s="7" t="s">
        <v>24</v>
      </c>
      <c r="I79" s="8" t="s">
        <v>25</v>
      </c>
      <c r="J79" s="6"/>
      <c r="K79" s="8" t="s">
        <v>25</v>
      </c>
      <c r="L79" s="6"/>
      <c r="M79" s="8" t="s">
        <v>25</v>
      </c>
      <c r="N79" s="8" t="s">
        <v>25</v>
      </c>
    </row>
    <row r="80" spans="1:255" ht="129.94999999999999" customHeight="1">
      <c r="A80" s="76" t="s">
        <v>182</v>
      </c>
      <c r="B80" s="6" t="s">
        <v>18</v>
      </c>
      <c r="C80" s="7" t="s">
        <v>183</v>
      </c>
      <c r="D80" s="7" t="s">
        <v>20</v>
      </c>
      <c r="E80" s="7" t="s">
        <v>163</v>
      </c>
      <c r="F80" s="7" t="s">
        <v>22</v>
      </c>
      <c r="G80" s="7" t="s">
        <v>23</v>
      </c>
      <c r="H80" s="7" t="s">
        <v>24</v>
      </c>
      <c r="I80" s="8" t="s">
        <v>25</v>
      </c>
      <c r="J80" s="6"/>
      <c r="K80" s="8" t="s">
        <v>25</v>
      </c>
      <c r="L80" s="6"/>
      <c r="M80" s="8" t="s">
        <v>25</v>
      </c>
      <c r="N80" s="8" t="s">
        <v>25</v>
      </c>
    </row>
    <row r="81" spans="1:14" ht="129.94999999999999" customHeight="1">
      <c r="A81" s="76" t="s">
        <v>184</v>
      </c>
      <c r="B81" s="6" t="s">
        <v>18</v>
      </c>
      <c r="C81" s="7" t="s">
        <v>185</v>
      </c>
      <c r="D81" s="7" t="s">
        <v>20</v>
      </c>
      <c r="E81" s="7" t="s">
        <v>163</v>
      </c>
      <c r="F81" s="7" t="s">
        <v>22</v>
      </c>
      <c r="G81" s="7" t="s">
        <v>23</v>
      </c>
      <c r="H81" s="7" t="s">
        <v>24</v>
      </c>
      <c r="I81" s="8" t="s">
        <v>25</v>
      </c>
      <c r="J81" s="6"/>
      <c r="K81" s="8" t="s">
        <v>25</v>
      </c>
      <c r="L81" s="6"/>
      <c r="M81" s="8" t="s">
        <v>25</v>
      </c>
      <c r="N81" s="8" t="s">
        <v>25</v>
      </c>
    </row>
    <row r="82" spans="1:14" ht="129.94999999999999" customHeight="1">
      <c r="A82" s="76" t="s">
        <v>186</v>
      </c>
      <c r="B82" s="6" t="s">
        <v>18</v>
      </c>
      <c r="C82" s="7" t="s">
        <v>187</v>
      </c>
      <c r="D82" s="7" t="s">
        <v>20</v>
      </c>
      <c r="E82" s="7" t="s">
        <v>163</v>
      </c>
      <c r="F82" s="7" t="s">
        <v>22</v>
      </c>
      <c r="G82" s="7" t="s">
        <v>23</v>
      </c>
      <c r="H82" s="7" t="s">
        <v>24</v>
      </c>
      <c r="I82" s="8" t="s">
        <v>25</v>
      </c>
      <c r="J82" s="6"/>
      <c r="K82" s="8" t="s">
        <v>25</v>
      </c>
      <c r="L82" s="6"/>
      <c r="M82" s="8" t="s">
        <v>25</v>
      </c>
      <c r="N82" s="8" t="s">
        <v>25</v>
      </c>
    </row>
    <row r="83" spans="1:14" ht="129.94999999999999" customHeight="1">
      <c r="A83" s="76" t="s">
        <v>188</v>
      </c>
      <c r="B83" s="6" t="s">
        <v>18</v>
      </c>
      <c r="C83" s="7" t="s">
        <v>189</v>
      </c>
      <c r="D83" s="7" t="s">
        <v>20</v>
      </c>
      <c r="E83" s="7" t="s">
        <v>163</v>
      </c>
      <c r="F83" s="7" t="s">
        <v>22</v>
      </c>
      <c r="G83" s="7" t="s">
        <v>23</v>
      </c>
      <c r="H83" s="7" t="s">
        <v>24</v>
      </c>
      <c r="I83" s="8" t="s">
        <v>25</v>
      </c>
      <c r="J83" s="6"/>
      <c r="K83" s="8" t="s">
        <v>25</v>
      </c>
      <c r="L83" s="6"/>
      <c r="M83" s="8" t="s">
        <v>25</v>
      </c>
      <c r="N83" s="8" t="s">
        <v>25</v>
      </c>
    </row>
    <row r="84" spans="1:14" ht="129.94999999999999" customHeight="1">
      <c r="A84" s="76" t="s">
        <v>190</v>
      </c>
      <c r="B84" s="6" t="s">
        <v>18</v>
      </c>
      <c r="C84" s="7" t="s">
        <v>191</v>
      </c>
      <c r="D84" s="7" t="s">
        <v>20</v>
      </c>
      <c r="E84" s="7" t="s">
        <v>163</v>
      </c>
      <c r="F84" s="7" t="s">
        <v>22</v>
      </c>
      <c r="G84" s="7" t="s">
        <v>23</v>
      </c>
      <c r="H84" s="7" t="s">
        <v>24</v>
      </c>
      <c r="I84" s="8" t="s">
        <v>25</v>
      </c>
      <c r="J84" s="6"/>
      <c r="K84" s="8" t="s">
        <v>25</v>
      </c>
      <c r="L84" s="6"/>
      <c r="M84" s="8" t="s">
        <v>25</v>
      </c>
      <c r="N84" s="8" t="s">
        <v>25</v>
      </c>
    </row>
    <row r="85" spans="1:14" ht="129.94999999999999" customHeight="1">
      <c r="A85" s="76" t="s">
        <v>192</v>
      </c>
      <c r="B85" s="6" t="s">
        <v>18</v>
      </c>
      <c r="C85" s="7" t="s">
        <v>193</v>
      </c>
      <c r="D85" s="7" t="s">
        <v>20</v>
      </c>
      <c r="E85" s="7" t="s">
        <v>163</v>
      </c>
      <c r="F85" s="7" t="s">
        <v>22</v>
      </c>
      <c r="G85" s="7" t="s">
        <v>23</v>
      </c>
      <c r="H85" s="7" t="s">
        <v>24</v>
      </c>
      <c r="I85" s="8" t="s">
        <v>25</v>
      </c>
      <c r="J85" s="6"/>
      <c r="K85" s="8" t="s">
        <v>25</v>
      </c>
      <c r="L85" s="6"/>
      <c r="M85" s="8" t="s">
        <v>25</v>
      </c>
      <c r="N85" s="8" t="s">
        <v>25</v>
      </c>
    </row>
    <row r="86" spans="1:14" ht="129.94999999999999" customHeight="1">
      <c r="A86" s="76" t="s">
        <v>194</v>
      </c>
      <c r="B86" s="6" t="s">
        <v>18</v>
      </c>
      <c r="C86" s="7" t="s">
        <v>195</v>
      </c>
      <c r="D86" s="7" t="s">
        <v>20</v>
      </c>
      <c r="E86" s="7" t="s">
        <v>163</v>
      </c>
      <c r="F86" s="7" t="s">
        <v>22</v>
      </c>
      <c r="G86" s="7" t="s">
        <v>23</v>
      </c>
      <c r="H86" s="7" t="s">
        <v>24</v>
      </c>
      <c r="I86" s="8" t="s">
        <v>25</v>
      </c>
      <c r="J86" s="6"/>
      <c r="K86" s="8" t="s">
        <v>25</v>
      </c>
      <c r="L86" s="6"/>
      <c r="M86" s="8" t="s">
        <v>25</v>
      </c>
      <c r="N86" s="8" t="s">
        <v>25</v>
      </c>
    </row>
    <row r="87" spans="1:14" ht="129.94999999999999" customHeight="1">
      <c r="A87" s="76" t="s">
        <v>196</v>
      </c>
      <c r="B87" s="6" t="s">
        <v>18</v>
      </c>
      <c r="C87" s="7" t="s">
        <v>197</v>
      </c>
      <c r="D87" s="7" t="s">
        <v>20</v>
      </c>
      <c r="E87" s="7" t="s">
        <v>163</v>
      </c>
      <c r="F87" s="7" t="s">
        <v>22</v>
      </c>
      <c r="G87" s="7" t="s">
        <v>23</v>
      </c>
      <c r="H87" s="7" t="s">
        <v>24</v>
      </c>
      <c r="I87" s="8" t="s">
        <v>25</v>
      </c>
      <c r="J87" s="6"/>
      <c r="K87" s="8" t="s">
        <v>25</v>
      </c>
      <c r="L87" s="6"/>
      <c r="M87" s="8" t="s">
        <v>25</v>
      </c>
      <c r="N87" s="8" t="s">
        <v>25</v>
      </c>
    </row>
    <row r="88" spans="1:14" ht="129.94999999999999" customHeight="1">
      <c r="A88" s="76" t="s">
        <v>198</v>
      </c>
      <c r="B88" s="6" t="s">
        <v>18</v>
      </c>
      <c r="C88" s="7" t="s">
        <v>199</v>
      </c>
      <c r="D88" s="7" t="s">
        <v>20</v>
      </c>
      <c r="E88" s="7" t="s">
        <v>200</v>
      </c>
      <c r="F88" s="7" t="s">
        <v>22</v>
      </c>
      <c r="G88" s="7" t="s">
        <v>23</v>
      </c>
      <c r="H88" s="7" t="s">
        <v>24</v>
      </c>
      <c r="I88" s="8" t="s">
        <v>25</v>
      </c>
      <c r="J88" s="6"/>
      <c r="K88" s="8" t="s">
        <v>25</v>
      </c>
      <c r="L88" s="6"/>
      <c r="M88" s="8" t="s">
        <v>25</v>
      </c>
      <c r="N88" s="66" t="s">
        <v>25</v>
      </c>
    </row>
    <row r="89" spans="1:14" ht="129.94999999999999" customHeight="1">
      <c r="A89" s="76" t="s">
        <v>201</v>
      </c>
      <c r="B89" s="6" t="s">
        <v>18</v>
      </c>
      <c r="C89" s="7" t="s">
        <v>202</v>
      </c>
      <c r="D89" s="7" t="s">
        <v>20</v>
      </c>
      <c r="E89" s="7" t="s">
        <v>203</v>
      </c>
      <c r="F89" s="7" t="s">
        <v>22</v>
      </c>
      <c r="G89" s="7" t="s">
        <v>23</v>
      </c>
      <c r="H89" s="7" t="s">
        <v>24</v>
      </c>
      <c r="I89" s="8" t="s">
        <v>25</v>
      </c>
      <c r="J89" s="6"/>
      <c r="K89" s="8" t="s">
        <v>25</v>
      </c>
      <c r="L89" s="6"/>
      <c r="M89" s="8" t="s">
        <v>25</v>
      </c>
      <c r="N89" s="66" t="s">
        <v>25</v>
      </c>
    </row>
    <row r="90" spans="1:14" ht="129.94999999999999" customHeight="1">
      <c r="A90" s="76" t="s">
        <v>204</v>
      </c>
      <c r="B90" s="6" t="s">
        <v>18</v>
      </c>
      <c r="C90" s="7" t="s">
        <v>205</v>
      </c>
      <c r="D90" s="7" t="s">
        <v>20</v>
      </c>
      <c r="E90" s="7" t="s">
        <v>203</v>
      </c>
      <c r="F90" s="7" t="s">
        <v>22</v>
      </c>
      <c r="G90" s="7" t="s">
        <v>23</v>
      </c>
      <c r="H90" s="7" t="s">
        <v>24</v>
      </c>
      <c r="I90" s="8" t="s">
        <v>25</v>
      </c>
      <c r="J90" s="6"/>
      <c r="K90" s="8" t="s">
        <v>25</v>
      </c>
      <c r="L90" s="6"/>
      <c r="M90" s="8" t="s">
        <v>25</v>
      </c>
      <c r="N90" s="66" t="s">
        <v>25</v>
      </c>
    </row>
    <row r="91" spans="1:14" ht="129.94999999999999" customHeight="1">
      <c r="A91" s="76" t="s">
        <v>206</v>
      </c>
      <c r="B91" s="6" t="s">
        <v>18</v>
      </c>
      <c r="C91" s="7" t="s">
        <v>207</v>
      </c>
      <c r="D91" s="7" t="s">
        <v>20</v>
      </c>
      <c r="E91" s="7" t="s">
        <v>208</v>
      </c>
      <c r="F91" s="7" t="s">
        <v>22</v>
      </c>
      <c r="G91" s="7" t="s">
        <v>23</v>
      </c>
      <c r="H91" s="7" t="s">
        <v>24</v>
      </c>
      <c r="I91" s="8" t="s">
        <v>25</v>
      </c>
      <c r="J91" s="6"/>
      <c r="K91" s="8" t="s">
        <v>25</v>
      </c>
      <c r="L91" s="6"/>
      <c r="M91" s="8" t="s">
        <v>25</v>
      </c>
      <c r="N91" s="66" t="s">
        <v>25</v>
      </c>
    </row>
    <row r="92" spans="1:14" ht="129.94999999999999" customHeight="1">
      <c r="A92" s="76" t="s">
        <v>209</v>
      </c>
      <c r="B92" s="6" t="s">
        <v>18</v>
      </c>
      <c r="C92" s="7" t="s">
        <v>210</v>
      </c>
      <c r="D92" s="7" t="s">
        <v>20</v>
      </c>
      <c r="E92" s="7" t="s">
        <v>208</v>
      </c>
      <c r="F92" s="7" t="s">
        <v>22</v>
      </c>
      <c r="G92" s="7" t="s">
        <v>23</v>
      </c>
      <c r="H92" s="7" t="s">
        <v>24</v>
      </c>
      <c r="I92" s="8" t="s">
        <v>25</v>
      </c>
      <c r="J92" s="6"/>
      <c r="K92" s="8" t="s">
        <v>25</v>
      </c>
      <c r="L92" s="6"/>
      <c r="M92" s="8" t="s">
        <v>25</v>
      </c>
      <c r="N92" s="66" t="s">
        <v>25</v>
      </c>
    </row>
    <row r="93" spans="1:14" ht="129.94999999999999" customHeight="1">
      <c r="A93" s="76" t="s">
        <v>211</v>
      </c>
      <c r="B93" s="6" t="s">
        <v>18</v>
      </c>
      <c r="C93" s="7" t="s">
        <v>212</v>
      </c>
      <c r="D93" s="7" t="s">
        <v>20</v>
      </c>
      <c r="E93" s="7" t="s">
        <v>208</v>
      </c>
      <c r="F93" s="7" t="s">
        <v>22</v>
      </c>
      <c r="G93" s="7" t="s">
        <v>23</v>
      </c>
      <c r="H93" s="7" t="s">
        <v>24</v>
      </c>
      <c r="I93" s="8" t="s">
        <v>25</v>
      </c>
      <c r="J93" s="6"/>
      <c r="K93" s="8" t="s">
        <v>25</v>
      </c>
      <c r="L93" s="6"/>
      <c r="M93" s="8" t="s">
        <v>25</v>
      </c>
      <c r="N93" s="66" t="s">
        <v>25</v>
      </c>
    </row>
    <row r="94" spans="1:14" ht="189.95" customHeight="1">
      <c r="A94" s="76" t="s">
        <v>213</v>
      </c>
      <c r="B94" s="6" t="s">
        <v>18</v>
      </c>
      <c r="C94" s="7" t="s">
        <v>214</v>
      </c>
      <c r="D94" s="7" t="s">
        <v>20</v>
      </c>
      <c r="E94" s="7" t="s">
        <v>208</v>
      </c>
      <c r="F94" s="7" t="s">
        <v>22</v>
      </c>
      <c r="G94" s="7" t="s">
        <v>23</v>
      </c>
      <c r="H94" s="7" t="s">
        <v>24</v>
      </c>
      <c r="I94" s="8" t="s">
        <v>25</v>
      </c>
      <c r="J94" s="6"/>
      <c r="K94" s="8" t="s">
        <v>25</v>
      </c>
      <c r="L94" s="6"/>
      <c r="M94" s="8" t="s">
        <v>25</v>
      </c>
      <c r="N94" s="66" t="s">
        <v>25</v>
      </c>
    </row>
    <row r="95" spans="1:14" ht="189.95" customHeight="1">
      <c r="A95" s="76" t="s">
        <v>215</v>
      </c>
      <c r="B95" s="6" t="s">
        <v>18</v>
      </c>
      <c r="C95" s="7" t="s">
        <v>216</v>
      </c>
      <c r="D95" s="7" t="s">
        <v>20</v>
      </c>
      <c r="E95" s="7" t="s">
        <v>208</v>
      </c>
      <c r="F95" s="7" t="s">
        <v>22</v>
      </c>
      <c r="G95" s="7" t="s">
        <v>23</v>
      </c>
      <c r="H95" s="7" t="s">
        <v>24</v>
      </c>
      <c r="I95" s="8" t="s">
        <v>25</v>
      </c>
      <c r="J95" s="6"/>
      <c r="K95" s="8" t="s">
        <v>25</v>
      </c>
      <c r="L95" s="6"/>
      <c r="M95" s="8" t="s">
        <v>25</v>
      </c>
      <c r="N95" s="66" t="s">
        <v>25</v>
      </c>
    </row>
    <row r="96" spans="1:14" s="18" customFormat="1" ht="129.94999999999999" customHeight="1">
      <c r="A96" s="76" t="s">
        <v>217</v>
      </c>
      <c r="B96" s="15" t="s">
        <v>18</v>
      </c>
      <c r="C96" s="16" t="s">
        <v>1248</v>
      </c>
      <c r="D96" s="16" t="s">
        <v>20</v>
      </c>
      <c r="E96" s="16" t="s">
        <v>218</v>
      </c>
      <c r="F96" s="16" t="s">
        <v>22</v>
      </c>
      <c r="G96" s="16" t="s">
        <v>1245</v>
      </c>
      <c r="H96" s="16" t="s">
        <v>24</v>
      </c>
      <c r="I96" s="17" t="s">
        <v>25</v>
      </c>
      <c r="J96" s="15"/>
      <c r="K96" s="17" t="s">
        <v>25</v>
      </c>
      <c r="L96" s="15"/>
      <c r="M96" s="17" t="s">
        <v>25</v>
      </c>
      <c r="N96" s="66" t="s">
        <v>25</v>
      </c>
    </row>
    <row r="97" spans="1:14" s="18" customFormat="1" ht="129.94999999999999" customHeight="1">
      <c r="A97" s="76" t="s">
        <v>220</v>
      </c>
      <c r="B97" s="15" t="s">
        <v>18</v>
      </c>
      <c r="C97" s="16" t="s">
        <v>221</v>
      </c>
      <c r="D97" s="16" t="s">
        <v>20</v>
      </c>
      <c r="E97" s="16" t="s">
        <v>218</v>
      </c>
      <c r="F97" s="16" t="s">
        <v>22</v>
      </c>
      <c r="G97" s="16" t="s">
        <v>1245</v>
      </c>
      <c r="H97" s="16" t="s">
        <v>24</v>
      </c>
      <c r="I97" s="17" t="s">
        <v>25</v>
      </c>
      <c r="J97" s="15"/>
      <c r="K97" s="17" t="s">
        <v>25</v>
      </c>
      <c r="L97" s="15"/>
      <c r="M97" s="17" t="s">
        <v>25</v>
      </c>
      <c r="N97" s="66" t="s">
        <v>25</v>
      </c>
    </row>
    <row r="98" spans="1:14" s="18" customFormat="1" ht="129.94999999999999" customHeight="1">
      <c r="A98" s="76" t="s">
        <v>222</v>
      </c>
      <c r="B98" s="15" t="s">
        <v>18</v>
      </c>
      <c r="C98" s="16" t="s">
        <v>223</v>
      </c>
      <c r="D98" s="16" t="s">
        <v>20</v>
      </c>
      <c r="E98" s="16" t="s">
        <v>218</v>
      </c>
      <c r="F98" s="16" t="s">
        <v>22</v>
      </c>
      <c r="G98" s="16" t="s">
        <v>1249</v>
      </c>
      <c r="H98" s="16" t="s">
        <v>24</v>
      </c>
      <c r="I98" s="17" t="s">
        <v>25</v>
      </c>
      <c r="J98" s="15"/>
      <c r="K98" s="17" t="s">
        <v>25</v>
      </c>
      <c r="L98" s="15"/>
      <c r="M98" s="17" t="s">
        <v>25</v>
      </c>
      <c r="N98" s="66" t="s">
        <v>25</v>
      </c>
    </row>
    <row r="99" spans="1:14" s="18" customFormat="1" ht="129.94999999999999" customHeight="1">
      <c r="A99" s="76" t="s">
        <v>224</v>
      </c>
      <c r="B99" s="15" t="s">
        <v>18</v>
      </c>
      <c r="C99" s="16" t="s">
        <v>225</v>
      </c>
      <c r="D99" s="16" t="s">
        <v>20</v>
      </c>
      <c r="E99" s="16" t="s">
        <v>218</v>
      </c>
      <c r="F99" s="16" t="s">
        <v>22</v>
      </c>
      <c r="G99" s="16" t="s">
        <v>1249</v>
      </c>
      <c r="H99" s="16" t="s">
        <v>24</v>
      </c>
      <c r="I99" s="17" t="s">
        <v>25</v>
      </c>
      <c r="J99" s="15"/>
      <c r="K99" s="17" t="s">
        <v>25</v>
      </c>
      <c r="L99" s="15"/>
      <c r="M99" s="17" t="s">
        <v>25</v>
      </c>
      <c r="N99" s="66" t="s">
        <v>25</v>
      </c>
    </row>
    <row r="100" spans="1:14" s="18" customFormat="1" ht="129.94999999999999" customHeight="1">
      <c r="A100" s="76" t="s">
        <v>226</v>
      </c>
      <c r="B100" s="15" t="s">
        <v>18</v>
      </c>
      <c r="C100" s="16" t="s">
        <v>227</v>
      </c>
      <c r="D100" s="16" t="s">
        <v>20</v>
      </c>
      <c r="E100" s="16" t="s">
        <v>218</v>
      </c>
      <c r="F100" s="16" t="s">
        <v>22</v>
      </c>
      <c r="G100" s="16" t="s">
        <v>1249</v>
      </c>
      <c r="H100" s="16" t="s">
        <v>24</v>
      </c>
      <c r="I100" s="17" t="s">
        <v>25</v>
      </c>
      <c r="J100" s="15"/>
      <c r="K100" s="17" t="s">
        <v>25</v>
      </c>
      <c r="L100" s="15"/>
      <c r="M100" s="17" t="s">
        <v>25</v>
      </c>
      <c r="N100" s="66" t="s">
        <v>25</v>
      </c>
    </row>
    <row r="101" spans="1:14" s="18" customFormat="1" ht="129.94999999999999" customHeight="1">
      <c r="A101" s="76" t="s">
        <v>228</v>
      </c>
      <c r="B101" s="15" t="s">
        <v>18</v>
      </c>
      <c r="C101" s="16" t="s">
        <v>229</v>
      </c>
      <c r="D101" s="16" t="s">
        <v>20</v>
      </c>
      <c r="E101" s="16" t="s">
        <v>218</v>
      </c>
      <c r="F101" s="16" t="s">
        <v>22</v>
      </c>
      <c r="G101" s="16" t="s">
        <v>1249</v>
      </c>
      <c r="H101" s="16" t="s">
        <v>1246</v>
      </c>
      <c r="I101" s="17" t="s">
        <v>25</v>
      </c>
      <c r="J101" s="15"/>
      <c r="K101" s="17" t="s">
        <v>25</v>
      </c>
      <c r="L101" s="15"/>
      <c r="M101" s="17" t="s">
        <v>25</v>
      </c>
      <c r="N101" s="66" t="s">
        <v>25</v>
      </c>
    </row>
    <row r="102" spans="1:14" s="18" customFormat="1" ht="189.95" customHeight="1">
      <c r="A102" s="76" t="s">
        <v>230</v>
      </c>
      <c r="B102" s="15" t="s">
        <v>18</v>
      </c>
      <c r="C102" s="16" t="s">
        <v>231</v>
      </c>
      <c r="D102" s="16" t="s">
        <v>20</v>
      </c>
      <c r="E102" s="16" t="s">
        <v>218</v>
      </c>
      <c r="F102" s="16" t="s">
        <v>22</v>
      </c>
      <c r="G102" s="16" t="s">
        <v>1249</v>
      </c>
      <c r="H102" s="16" t="s">
        <v>1247</v>
      </c>
      <c r="I102" s="17" t="s">
        <v>25</v>
      </c>
      <c r="J102" s="15"/>
      <c r="K102" s="17" t="s">
        <v>25</v>
      </c>
      <c r="L102" s="15"/>
      <c r="M102" s="17" t="s">
        <v>25</v>
      </c>
      <c r="N102" s="66" t="s">
        <v>25</v>
      </c>
    </row>
    <row r="103" spans="1:14" ht="189.95" customHeight="1">
      <c r="A103" s="76" t="s">
        <v>232</v>
      </c>
      <c r="B103" s="6" t="s">
        <v>18</v>
      </c>
      <c r="C103" s="14" t="s">
        <v>1250</v>
      </c>
      <c r="D103" s="7" t="s">
        <v>20</v>
      </c>
      <c r="E103" s="7" t="s">
        <v>218</v>
      </c>
      <c r="F103" s="7" t="s">
        <v>22</v>
      </c>
      <c r="G103" s="7" t="s">
        <v>23</v>
      </c>
      <c r="H103" s="7" t="s">
        <v>24</v>
      </c>
      <c r="I103" s="8" t="s">
        <v>25</v>
      </c>
      <c r="J103" s="6"/>
      <c r="K103" s="8" t="s">
        <v>25</v>
      </c>
      <c r="L103" s="6"/>
      <c r="M103" s="8" t="s">
        <v>25</v>
      </c>
      <c r="N103" s="66" t="s">
        <v>25</v>
      </c>
    </row>
    <row r="104" spans="1:14" ht="129.94999999999999" customHeight="1">
      <c r="A104" s="76" t="s">
        <v>233</v>
      </c>
      <c r="B104" s="6" t="s">
        <v>18</v>
      </c>
      <c r="C104" s="7" t="s">
        <v>234</v>
      </c>
      <c r="D104" s="7" t="s">
        <v>20</v>
      </c>
      <c r="E104" s="7" t="s">
        <v>235</v>
      </c>
      <c r="F104" s="7" t="s">
        <v>22</v>
      </c>
      <c r="G104" s="7" t="s">
        <v>219</v>
      </c>
      <c r="H104" s="7" t="s">
        <v>24</v>
      </c>
      <c r="I104" s="8" t="s">
        <v>25</v>
      </c>
      <c r="J104" s="6"/>
      <c r="K104" s="8" t="s">
        <v>25</v>
      </c>
      <c r="L104" s="6"/>
      <c r="M104" s="8" t="s">
        <v>25</v>
      </c>
      <c r="N104" s="66" t="s">
        <v>25</v>
      </c>
    </row>
    <row r="105" spans="1:14" ht="129.94999999999999" customHeight="1">
      <c r="A105" s="76" t="s">
        <v>236</v>
      </c>
      <c r="B105" s="6" t="s">
        <v>18</v>
      </c>
      <c r="C105" s="7" t="s">
        <v>237</v>
      </c>
      <c r="D105" s="7" t="s">
        <v>20</v>
      </c>
      <c r="E105" s="7" t="s">
        <v>235</v>
      </c>
      <c r="F105" s="7" t="s">
        <v>22</v>
      </c>
      <c r="G105" s="7" t="s">
        <v>219</v>
      </c>
      <c r="H105" s="7" t="s">
        <v>24</v>
      </c>
      <c r="I105" s="8" t="s">
        <v>25</v>
      </c>
      <c r="J105" s="6"/>
      <c r="K105" s="8" t="s">
        <v>25</v>
      </c>
      <c r="L105" s="6"/>
      <c r="M105" s="8" t="s">
        <v>25</v>
      </c>
      <c r="N105" s="66" t="s">
        <v>25</v>
      </c>
    </row>
    <row r="106" spans="1:14" ht="129.94999999999999" customHeight="1">
      <c r="A106" s="76" t="s">
        <v>238</v>
      </c>
      <c r="B106" s="6" t="s">
        <v>18</v>
      </c>
      <c r="C106" s="7" t="s">
        <v>239</v>
      </c>
      <c r="D106" s="7" t="s">
        <v>20</v>
      </c>
      <c r="E106" s="7" t="s">
        <v>235</v>
      </c>
      <c r="F106" s="7" t="s">
        <v>22</v>
      </c>
      <c r="G106" s="7" t="s">
        <v>219</v>
      </c>
      <c r="H106" s="7" t="s">
        <v>24</v>
      </c>
      <c r="I106" s="8" t="s">
        <v>25</v>
      </c>
      <c r="J106" s="6"/>
      <c r="K106" s="8" t="s">
        <v>25</v>
      </c>
      <c r="L106" s="6"/>
      <c r="M106" s="8" t="s">
        <v>25</v>
      </c>
      <c r="N106" s="66" t="s">
        <v>25</v>
      </c>
    </row>
    <row r="107" spans="1:14" ht="129.94999999999999" customHeight="1">
      <c r="A107" s="76" t="s">
        <v>240</v>
      </c>
      <c r="B107" s="6" t="s">
        <v>18</v>
      </c>
      <c r="C107" s="7" t="s">
        <v>241</v>
      </c>
      <c r="D107" s="7" t="s">
        <v>20</v>
      </c>
      <c r="E107" s="7" t="s">
        <v>235</v>
      </c>
      <c r="F107" s="7" t="s">
        <v>22</v>
      </c>
      <c r="G107" s="7" t="s">
        <v>219</v>
      </c>
      <c r="H107" s="7" t="s">
        <v>24</v>
      </c>
      <c r="I107" s="8" t="s">
        <v>25</v>
      </c>
      <c r="J107" s="6"/>
      <c r="K107" s="8" t="s">
        <v>25</v>
      </c>
      <c r="L107" s="6"/>
      <c r="M107" s="8" t="s">
        <v>25</v>
      </c>
      <c r="N107" s="66" t="s">
        <v>25</v>
      </c>
    </row>
    <row r="108" spans="1:14" ht="129.94999999999999" customHeight="1">
      <c r="A108" s="76" t="s">
        <v>1251</v>
      </c>
      <c r="B108" s="19" t="s">
        <v>18</v>
      </c>
      <c r="C108" s="20" t="s">
        <v>1252</v>
      </c>
      <c r="D108" s="20" t="s">
        <v>20</v>
      </c>
      <c r="E108" s="20" t="s">
        <v>1253</v>
      </c>
      <c r="F108" s="20" t="s">
        <v>22</v>
      </c>
      <c r="G108" s="20" t="s">
        <v>1243</v>
      </c>
      <c r="H108" s="20" t="s">
        <v>1254</v>
      </c>
      <c r="I108" s="21" t="s">
        <v>25</v>
      </c>
      <c r="J108" s="19"/>
      <c r="K108" s="21" t="s">
        <v>25</v>
      </c>
      <c r="L108" s="19"/>
      <c r="M108" s="21" t="s">
        <v>25</v>
      </c>
      <c r="N108" s="66" t="s">
        <v>25</v>
      </c>
    </row>
    <row r="109" spans="1:14" ht="129.94999999999999" customHeight="1">
      <c r="A109" s="76" t="s">
        <v>1255</v>
      </c>
      <c r="B109" s="19" t="s">
        <v>18</v>
      </c>
      <c r="C109" s="20" t="s">
        <v>1256</v>
      </c>
      <c r="D109" s="20" t="s">
        <v>20</v>
      </c>
      <c r="E109" s="20" t="s">
        <v>1253</v>
      </c>
      <c r="F109" s="20" t="s">
        <v>22</v>
      </c>
      <c r="G109" s="20" t="s">
        <v>1243</v>
      </c>
      <c r="H109" s="20" t="s">
        <v>1254</v>
      </c>
      <c r="I109" s="21" t="s">
        <v>25</v>
      </c>
      <c r="J109" s="19"/>
      <c r="K109" s="21" t="s">
        <v>25</v>
      </c>
      <c r="L109" s="19"/>
      <c r="M109" s="21" t="s">
        <v>25</v>
      </c>
      <c r="N109" s="66" t="s">
        <v>25</v>
      </c>
    </row>
    <row r="110" spans="1:14" ht="129.94999999999999" customHeight="1">
      <c r="A110" s="76" t="s">
        <v>242</v>
      </c>
      <c r="B110" s="6" t="s">
        <v>18</v>
      </c>
      <c r="C110" s="7" t="s">
        <v>243</v>
      </c>
      <c r="D110" s="7" t="s">
        <v>20</v>
      </c>
      <c r="E110" s="7" t="s">
        <v>244</v>
      </c>
      <c r="F110" s="7" t="s">
        <v>22</v>
      </c>
      <c r="G110" s="7" t="s">
        <v>23</v>
      </c>
      <c r="H110" s="7" t="s">
        <v>24</v>
      </c>
      <c r="I110" s="8" t="s">
        <v>25</v>
      </c>
      <c r="J110" s="6"/>
      <c r="K110" s="8" t="s">
        <v>25</v>
      </c>
      <c r="L110" s="6"/>
      <c r="M110" s="8" t="s">
        <v>25</v>
      </c>
      <c r="N110" s="66" t="s">
        <v>25</v>
      </c>
    </row>
    <row r="111" spans="1:14" ht="129.94999999999999" customHeight="1">
      <c r="A111" s="76" t="s">
        <v>245</v>
      </c>
      <c r="B111" s="6" t="s">
        <v>18</v>
      </c>
      <c r="C111" s="7" t="s">
        <v>246</v>
      </c>
      <c r="D111" s="7" t="s">
        <v>20</v>
      </c>
      <c r="E111" s="7" t="s">
        <v>244</v>
      </c>
      <c r="F111" s="7" t="s">
        <v>22</v>
      </c>
      <c r="G111" s="7" t="s">
        <v>23</v>
      </c>
      <c r="H111" s="7" t="s">
        <v>24</v>
      </c>
      <c r="I111" s="8" t="s">
        <v>25</v>
      </c>
      <c r="J111" s="6"/>
      <c r="K111" s="8" t="s">
        <v>25</v>
      </c>
      <c r="L111" s="6"/>
      <c r="M111" s="8" t="s">
        <v>25</v>
      </c>
      <c r="N111" s="66" t="s">
        <v>25</v>
      </c>
    </row>
    <row r="112" spans="1:14" ht="129.94999999999999" customHeight="1">
      <c r="A112" s="76" t="s">
        <v>247</v>
      </c>
      <c r="B112" s="6" t="s">
        <v>18</v>
      </c>
      <c r="C112" s="7" t="s">
        <v>248</v>
      </c>
      <c r="D112" s="7" t="s">
        <v>20</v>
      </c>
      <c r="E112" s="7" t="s">
        <v>249</v>
      </c>
      <c r="F112" s="7" t="s">
        <v>22</v>
      </c>
      <c r="G112" s="7" t="s">
        <v>219</v>
      </c>
      <c r="H112" s="7" t="s">
        <v>24</v>
      </c>
      <c r="I112" s="8" t="s">
        <v>25</v>
      </c>
      <c r="J112" s="6"/>
      <c r="K112" s="8" t="s">
        <v>25</v>
      </c>
      <c r="L112" s="6"/>
      <c r="M112" s="8" t="s">
        <v>25</v>
      </c>
      <c r="N112" s="66" t="s">
        <v>25</v>
      </c>
    </row>
    <row r="113" spans="1:14" ht="129.94999999999999" customHeight="1">
      <c r="A113" s="76" t="s">
        <v>250</v>
      </c>
      <c r="B113" s="6" t="s">
        <v>18</v>
      </c>
      <c r="C113" s="7" t="s">
        <v>251</v>
      </c>
      <c r="D113" s="7" t="s">
        <v>20</v>
      </c>
      <c r="E113" s="7" t="s">
        <v>244</v>
      </c>
      <c r="F113" s="7" t="s">
        <v>22</v>
      </c>
      <c r="G113" s="7" t="s">
        <v>23</v>
      </c>
      <c r="H113" s="7" t="s">
        <v>24</v>
      </c>
      <c r="I113" s="8" t="s">
        <v>25</v>
      </c>
      <c r="J113" s="6"/>
      <c r="K113" s="8" t="s">
        <v>25</v>
      </c>
      <c r="L113" s="6"/>
      <c r="M113" s="8" t="s">
        <v>25</v>
      </c>
      <c r="N113" s="66" t="s">
        <v>25</v>
      </c>
    </row>
    <row r="114" spans="1:14" ht="129.94999999999999" customHeight="1">
      <c r="A114" s="76" t="s">
        <v>252</v>
      </c>
      <c r="B114" s="6" t="s">
        <v>18</v>
      </c>
      <c r="C114" s="7" t="s">
        <v>253</v>
      </c>
      <c r="D114" s="7" t="s">
        <v>20</v>
      </c>
      <c r="E114" s="7" t="s">
        <v>244</v>
      </c>
      <c r="F114" s="7" t="s">
        <v>22</v>
      </c>
      <c r="G114" s="7" t="s">
        <v>23</v>
      </c>
      <c r="H114" s="7" t="s">
        <v>24</v>
      </c>
      <c r="I114" s="8" t="s">
        <v>25</v>
      </c>
      <c r="J114" s="6"/>
      <c r="K114" s="8" t="s">
        <v>25</v>
      </c>
      <c r="L114" s="6"/>
      <c r="M114" s="8" t="s">
        <v>25</v>
      </c>
      <c r="N114" s="66" t="s">
        <v>25</v>
      </c>
    </row>
    <row r="115" spans="1:14" ht="129.94999999999999" customHeight="1">
      <c r="A115" s="76" t="s">
        <v>254</v>
      </c>
      <c r="B115" s="6" t="s">
        <v>18</v>
      </c>
      <c r="C115" s="7" t="s">
        <v>255</v>
      </c>
      <c r="D115" s="7" t="s">
        <v>20</v>
      </c>
      <c r="E115" s="7" t="s">
        <v>244</v>
      </c>
      <c r="F115" s="7" t="s">
        <v>22</v>
      </c>
      <c r="G115" s="7" t="s">
        <v>23</v>
      </c>
      <c r="H115" s="7" t="s">
        <v>24</v>
      </c>
      <c r="I115" s="8" t="s">
        <v>25</v>
      </c>
      <c r="J115" s="6"/>
      <c r="K115" s="8" t="s">
        <v>25</v>
      </c>
      <c r="L115" s="6"/>
      <c r="M115" s="8" t="s">
        <v>25</v>
      </c>
      <c r="N115" s="66" t="s">
        <v>25</v>
      </c>
    </row>
    <row r="116" spans="1:14" ht="129.94999999999999" customHeight="1">
      <c r="A116" s="76" t="s">
        <v>256</v>
      </c>
      <c r="B116" s="6" t="s">
        <v>18</v>
      </c>
      <c r="C116" s="7" t="s">
        <v>257</v>
      </c>
      <c r="D116" s="7" t="s">
        <v>20</v>
      </c>
      <c r="E116" s="7" t="s">
        <v>244</v>
      </c>
      <c r="F116" s="7" t="s">
        <v>22</v>
      </c>
      <c r="G116" s="7" t="s">
        <v>23</v>
      </c>
      <c r="H116" s="7" t="s">
        <v>24</v>
      </c>
      <c r="I116" s="8" t="s">
        <v>25</v>
      </c>
      <c r="J116" s="6"/>
      <c r="K116" s="8" t="s">
        <v>25</v>
      </c>
      <c r="L116" s="6"/>
      <c r="M116" s="8" t="s">
        <v>25</v>
      </c>
      <c r="N116" s="66" t="s">
        <v>25</v>
      </c>
    </row>
    <row r="117" spans="1:14" ht="129.94999999999999" customHeight="1">
      <c r="A117" s="76" t="s">
        <v>258</v>
      </c>
      <c r="B117" s="6" t="s">
        <v>18</v>
      </c>
      <c r="C117" s="7" t="s">
        <v>259</v>
      </c>
      <c r="D117" s="7" t="s">
        <v>20</v>
      </c>
      <c r="E117" s="7" t="s">
        <v>244</v>
      </c>
      <c r="F117" s="7" t="s">
        <v>22</v>
      </c>
      <c r="G117" s="7" t="s">
        <v>23</v>
      </c>
      <c r="H117" s="7" t="s">
        <v>24</v>
      </c>
      <c r="I117" s="8" t="s">
        <v>25</v>
      </c>
      <c r="J117" s="6"/>
      <c r="K117" s="8" t="s">
        <v>25</v>
      </c>
      <c r="L117" s="6"/>
      <c r="M117" s="8" t="s">
        <v>25</v>
      </c>
      <c r="N117" s="66" t="s">
        <v>25</v>
      </c>
    </row>
    <row r="118" spans="1:14" ht="129.94999999999999" customHeight="1">
      <c r="A118" s="76" t="s">
        <v>260</v>
      </c>
      <c r="B118" s="6" t="s">
        <v>18</v>
      </c>
      <c r="C118" s="7" t="s">
        <v>261</v>
      </c>
      <c r="D118" s="7" t="s">
        <v>20</v>
      </c>
      <c r="E118" s="7" t="s">
        <v>244</v>
      </c>
      <c r="F118" s="7" t="s">
        <v>22</v>
      </c>
      <c r="G118" s="7" t="s">
        <v>23</v>
      </c>
      <c r="H118" s="7" t="s">
        <v>24</v>
      </c>
      <c r="I118" s="8" t="s">
        <v>25</v>
      </c>
      <c r="J118" s="6"/>
      <c r="K118" s="8" t="s">
        <v>25</v>
      </c>
      <c r="L118" s="6"/>
      <c r="M118" s="8" t="s">
        <v>25</v>
      </c>
      <c r="N118" s="66" t="s">
        <v>25</v>
      </c>
    </row>
    <row r="119" spans="1:14" ht="129.94999999999999" customHeight="1">
      <c r="A119" s="76" t="s">
        <v>262</v>
      </c>
      <c r="B119" s="6" t="s">
        <v>18</v>
      </c>
      <c r="C119" s="7" t="s">
        <v>263</v>
      </c>
      <c r="D119" s="7" t="s">
        <v>20</v>
      </c>
      <c r="E119" s="7" t="s">
        <v>244</v>
      </c>
      <c r="F119" s="7" t="s">
        <v>22</v>
      </c>
      <c r="G119" s="7" t="s">
        <v>23</v>
      </c>
      <c r="H119" s="7" t="s">
        <v>24</v>
      </c>
      <c r="I119" s="8" t="s">
        <v>25</v>
      </c>
      <c r="J119" s="6"/>
      <c r="K119" s="8" t="s">
        <v>25</v>
      </c>
      <c r="L119" s="6"/>
      <c r="M119" s="8" t="s">
        <v>25</v>
      </c>
      <c r="N119" s="66" t="s">
        <v>25</v>
      </c>
    </row>
    <row r="120" spans="1:14" ht="129.94999999999999" customHeight="1">
      <c r="A120" s="76" t="s">
        <v>264</v>
      </c>
      <c r="B120" s="6" t="s">
        <v>18</v>
      </c>
      <c r="C120" s="7" t="s">
        <v>265</v>
      </c>
      <c r="D120" s="7" t="s">
        <v>20</v>
      </c>
      <c r="E120" s="7" t="s">
        <v>244</v>
      </c>
      <c r="F120" s="7" t="s">
        <v>22</v>
      </c>
      <c r="G120" s="7" t="s">
        <v>23</v>
      </c>
      <c r="H120" s="7" t="s">
        <v>24</v>
      </c>
      <c r="I120" s="8" t="s">
        <v>25</v>
      </c>
      <c r="J120" s="6"/>
      <c r="K120" s="8" t="s">
        <v>25</v>
      </c>
      <c r="L120" s="6"/>
      <c r="M120" s="8" t="s">
        <v>25</v>
      </c>
      <c r="N120" s="66" t="s">
        <v>25</v>
      </c>
    </row>
    <row r="121" spans="1:14" ht="129.94999999999999" customHeight="1">
      <c r="A121" s="76" t="s">
        <v>266</v>
      </c>
      <c r="B121" s="6" t="s">
        <v>18</v>
      </c>
      <c r="C121" s="7" t="s">
        <v>267</v>
      </c>
      <c r="D121" s="7" t="s">
        <v>20</v>
      </c>
      <c r="E121" s="7" t="s">
        <v>244</v>
      </c>
      <c r="F121" s="7" t="s">
        <v>22</v>
      </c>
      <c r="G121" s="93" t="s">
        <v>1245</v>
      </c>
      <c r="H121" s="7" t="s">
        <v>24</v>
      </c>
      <c r="I121" s="8" t="s">
        <v>25</v>
      </c>
      <c r="J121" s="6"/>
      <c r="K121" s="8" t="s">
        <v>25</v>
      </c>
      <c r="L121" s="6"/>
      <c r="M121" s="8" t="s">
        <v>25</v>
      </c>
      <c r="N121" s="66" t="s">
        <v>25</v>
      </c>
    </row>
    <row r="122" spans="1:14" ht="129.94999999999999" customHeight="1">
      <c r="A122" s="76" t="s">
        <v>268</v>
      </c>
      <c r="B122" s="6" t="s">
        <v>18</v>
      </c>
      <c r="C122" s="7" t="s">
        <v>269</v>
      </c>
      <c r="D122" s="7" t="s">
        <v>20</v>
      </c>
      <c r="E122" s="7" t="s">
        <v>244</v>
      </c>
      <c r="F122" s="7" t="s">
        <v>22</v>
      </c>
      <c r="G122" s="7" t="s">
        <v>23</v>
      </c>
      <c r="H122" s="7" t="s">
        <v>24</v>
      </c>
      <c r="I122" s="8" t="s">
        <v>25</v>
      </c>
      <c r="J122" s="6"/>
      <c r="K122" s="8" t="s">
        <v>25</v>
      </c>
      <c r="L122" s="6"/>
      <c r="M122" s="8" t="s">
        <v>25</v>
      </c>
      <c r="N122" s="66" t="s">
        <v>25</v>
      </c>
    </row>
    <row r="123" spans="1:14" ht="129.94999999999999" customHeight="1">
      <c r="A123" s="76" t="s">
        <v>270</v>
      </c>
      <c r="B123" s="6" t="s">
        <v>18</v>
      </c>
      <c r="C123" s="7" t="s">
        <v>271</v>
      </c>
      <c r="D123" s="7" t="s">
        <v>20</v>
      </c>
      <c r="E123" s="7" t="s">
        <v>272</v>
      </c>
      <c r="F123" s="7" t="s">
        <v>22</v>
      </c>
      <c r="G123" s="7" t="s">
        <v>23</v>
      </c>
      <c r="H123" s="7" t="s">
        <v>24</v>
      </c>
      <c r="I123" s="8" t="s">
        <v>25</v>
      </c>
      <c r="J123" s="6"/>
      <c r="K123" s="8" t="s">
        <v>25</v>
      </c>
      <c r="L123" s="6"/>
      <c r="M123" s="8" t="s">
        <v>25</v>
      </c>
      <c r="N123" s="66" t="s">
        <v>25</v>
      </c>
    </row>
    <row r="124" spans="1:14" ht="129.94999999999999" customHeight="1">
      <c r="A124" s="76" t="s">
        <v>273</v>
      </c>
      <c r="B124" s="6" t="s">
        <v>18</v>
      </c>
      <c r="C124" s="7" t="s">
        <v>274</v>
      </c>
      <c r="D124" s="7" t="s">
        <v>20</v>
      </c>
      <c r="E124" s="7" t="s">
        <v>272</v>
      </c>
      <c r="F124" s="7" t="s">
        <v>22</v>
      </c>
      <c r="G124" s="7" t="s">
        <v>23</v>
      </c>
      <c r="H124" s="7" t="s">
        <v>24</v>
      </c>
      <c r="I124" s="8" t="s">
        <v>25</v>
      </c>
      <c r="J124" s="6"/>
      <c r="K124" s="8" t="s">
        <v>25</v>
      </c>
      <c r="L124" s="6"/>
      <c r="M124" s="8" t="s">
        <v>25</v>
      </c>
      <c r="N124" s="66" t="s">
        <v>25</v>
      </c>
    </row>
    <row r="125" spans="1:14" ht="129.94999999999999" customHeight="1">
      <c r="A125" s="76" t="s">
        <v>275</v>
      </c>
      <c r="B125" s="6" t="s">
        <v>18</v>
      </c>
      <c r="C125" s="7" t="s">
        <v>276</v>
      </c>
      <c r="D125" s="7" t="s">
        <v>20</v>
      </c>
      <c r="E125" s="7" t="s">
        <v>272</v>
      </c>
      <c r="F125" s="7" t="s">
        <v>22</v>
      </c>
      <c r="G125" s="7" t="s">
        <v>23</v>
      </c>
      <c r="H125" s="7" t="s">
        <v>24</v>
      </c>
      <c r="I125" s="8" t="s">
        <v>25</v>
      </c>
      <c r="J125" s="6"/>
      <c r="K125" s="8" t="s">
        <v>25</v>
      </c>
      <c r="L125" s="6"/>
      <c r="M125" s="8" t="s">
        <v>25</v>
      </c>
      <c r="N125" s="66" t="s">
        <v>25</v>
      </c>
    </row>
    <row r="126" spans="1:14" ht="129.94999999999999" customHeight="1">
      <c r="A126" s="76" t="s">
        <v>277</v>
      </c>
      <c r="B126" s="6" t="s">
        <v>18</v>
      </c>
      <c r="C126" s="7" t="s">
        <v>278</v>
      </c>
      <c r="D126" s="7" t="s">
        <v>20</v>
      </c>
      <c r="E126" s="7" t="s">
        <v>272</v>
      </c>
      <c r="F126" s="7" t="s">
        <v>22</v>
      </c>
      <c r="G126" s="7" t="s">
        <v>23</v>
      </c>
      <c r="H126" s="7" t="s">
        <v>24</v>
      </c>
      <c r="I126" s="8" t="s">
        <v>25</v>
      </c>
      <c r="J126" s="6"/>
      <c r="K126" s="8" t="s">
        <v>25</v>
      </c>
      <c r="L126" s="6"/>
      <c r="M126" s="8" t="s">
        <v>25</v>
      </c>
      <c r="N126" s="66" t="s">
        <v>25</v>
      </c>
    </row>
    <row r="127" spans="1:14" ht="129.94999999999999" customHeight="1">
      <c r="A127" s="76" t="s">
        <v>279</v>
      </c>
      <c r="B127" s="6" t="s">
        <v>18</v>
      </c>
      <c r="C127" s="7" t="s">
        <v>280</v>
      </c>
      <c r="D127" s="7" t="s">
        <v>20</v>
      </c>
      <c r="E127" s="7" t="s">
        <v>272</v>
      </c>
      <c r="F127" s="7" t="s">
        <v>22</v>
      </c>
      <c r="G127" s="7" t="s">
        <v>23</v>
      </c>
      <c r="H127" s="7" t="s">
        <v>24</v>
      </c>
      <c r="I127" s="8" t="s">
        <v>25</v>
      </c>
      <c r="J127" s="6"/>
      <c r="K127" s="8" t="s">
        <v>25</v>
      </c>
      <c r="L127" s="6"/>
      <c r="M127" s="8" t="s">
        <v>25</v>
      </c>
      <c r="N127" s="66" t="s">
        <v>25</v>
      </c>
    </row>
    <row r="128" spans="1:14" ht="129.94999999999999" customHeight="1">
      <c r="A128" s="76" t="s">
        <v>281</v>
      </c>
      <c r="B128" s="6" t="s">
        <v>18</v>
      </c>
      <c r="C128" s="7" t="s">
        <v>282</v>
      </c>
      <c r="D128" s="7" t="s">
        <v>20</v>
      </c>
      <c r="E128" s="7" t="s">
        <v>272</v>
      </c>
      <c r="F128" s="7" t="s">
        <v>22</v>
      </c>
      <c r="G128" s="7" t="s">
        <v>23</v>
      </c>
      <c r="H128" s="7" t="s">
        <v>24</v>
      </c>
      <c r="I128" s="8" t="s">
        <v>25</v>
      </c>
      <c r="J128" s="6"/>
      <c r="K128" s="8" t="s">
        <v>25</v>
      </c>
      <c r="L128" s="6"/>
      <c r="M128" s="8" t="s">
        <v>25</v>
      </c>
      <c r="N128" s="66" t="s">
        <v>25</v>
      </c>
    </row>
    <row r="129" spans="1:255" ht="129.94999999999999" customHeight="1">
      <c r="A129" s="76" t="s">
        <v>283</v>
      </c>
      <c r="B129" s="6" t="s">
        <v>18</v>
      </c>
      <c r="C129" s="7" t="s">
        <v>284</v>
      </c>
      <c r="D129" s="7" t="s">
        <v>20</v>
      </c>
      <c r="E129" s="7" t="s">
        <v>272</v>
      </c>
      <c r="F129" s="7" t="s">
        <v>22</v>
      </c>
      <c r="G129" s="7" t="s">
        <v>23</v>
      </c>
      <c r="H129" s="7" t="s">
        <v>24</v>
      </c>
      <c r="I129" s="8" t="s">
        <v>25</v>
      </c>
      <c r="J129" s="6"/>
      <c r="K129" s="8" t="s">
        <v>25</v>
      </c>
      <c r="L129" s="6"/>
      <c r="M129" s="8" t="s">
        <v>25</v>
      </c>
      <c r="N129" s="66" t="s">
        <v>25</v>
      </c>
    </row>
    <row r="130" spans="1:255" ht="129.94999999999999" customHeight="1">
      <c r="A130" s="76" t="s">
        <v>285</v>
      </c>
      <c r="B130" s="6" t="s">
        <v>18</v>
      </c>
      <c r="C130" s="7" t="s">
        <v>286</v>
      </c>
      <c r="D130" s="7" t="s">
        <v>20</v>
      </c>
      <c r="E130" s="7" t="s">
        <v>287</v>
      </c>
      <c r="F130" s="7" t="s">
        <v>22</v>
      </c>
      <c r="G130" s="7" t="s">
        <v>23</v>
      </c>
      <c r="H130" s="7" t="s">
        <v>24</v>
      </c>
      <c r="I130" s="8" t="s">
        <v>25</v>
      </c>
      <c r="J130" s="6"/>
      <c r="K130" s="8" t="s">
        <v>25</v>
      </c>
      <c r="L130" s="6"/>
      <c r="M130" s="8" t="s">
        <v>25</v>
      </c>
      <c r="N130" s="66" t="s">
        <v>25</v>
      </c>
    </row>
    <row r="131" spans="1:255" ht="129.94999999999999" customHeight="1">
      <c r="A131" s="76" t="s">
        <v>288</v>
      </c>
      <c r="B131" s="6" t="s">
        <v>18</v>
      </c>
      <c r="C131" s="7" t="s">
        <v>289</v>
      </c>
      <c r="D131" s="7" t="s">
        <v>20</v>
      </c>
      <c r="E131" s="7" t="s">
        <v>287</v>
      </c>
      <c r="F131" s="7" t="s">
        <v>22</v>
      </c>
      <c r="G131" s="93" t="s">
        <v>1717</v>
      </c>
      <c r="H131" s="7" t="s">
        <v>24</v>
      </c>
      <c r="I131" s="8" t="s">
        <v>25</v>
      </c>
      <c r="J131" s="6"/>
      <c r="K131" s="8" t="s">
        <v>25</v>
      </c>
      <c r="L131" s="6"/>
      <c r="M131" s="8" t="s">
        <v>25</v>
      </c>
      <c r="N131" s="66" t="s">
        <v>25</v>
      </c>
    </row>
    <row r="132" spans="1:255" ht="129.94999999999999" customHeight="1">
      <c r="A132" s="76" t="s">
        <v>290</v>
      </c>
      <c r="B132" s="6" t="s">
        <v>291</v>
      </c>
      <c r="C132" s="7" t="s">
        <v>292</v>
      </c>
      <c r="D132" s="7" t="s">
        <v>20</v>
      </c>
      <c r="E132" s="7" t="s">
        <v>293</v>
      </c>
      <c r="F132" s="7" t="s">
        <v>22</v>
      </c>
      <c r="G132" s="91" t="s">
        <v>1249</v>
      </c>
      <c r="H132" s="7" t="s">
        <v>24</v>
      </c>
      <c r="I132" s="8" t="s">
        <v>25</v>
      </c>
      <c r="J132" s="6"/>
      <c r="K132" s="8" t="s">
        <v>25</v>
      </c>
      <c r="L132" s="6"/>
      <c r="M132" s="8" t="s">
        <v>25</v>
      </c>
      <c r="N132" s="66" t="s">
        <v>25</v>
      </c>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row>
    <row r="133" spans="1:255" ht="129.94999999999999" customHeight="1">
      <c r="A133" s="76" t="s">
        <v>294</v>
      </c>
      <c r="B133" s="6" t="s">
        <v>291</v>
      </c>
      <c r="C133" s="7" t="s">
        <v>295</v>
      </c>
      <c r="D133" s="7" t="s">
        <v>20</v>
      </c>
      <c r="E133" s="7" t="s">
        <v>296</v>
      </c>
      <c r="F133" s="7" t="s">
        <v>22</v>
      </c>
      <c r="G133" s="7" t="s">
        <v>219</v>
      </c>
      <c r="H133" s="7" t="s">
        <v>24</v>
      </c>
      <c r="I133" s="8" t="s">
        <v>25</v>
      </c>
      <c r="J133" s="6"/>
      <c r="K133" s="8" t="s">
        <v>25</v>
      </c>
      <c r="L133" s="6"/>
      <c r="M133" s="8" t="s">
        <v>25</v>
      </c>
      <c r="N133" s="66" t="s">
        <v>25</v>
      </c>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c r="GT133" s="10"/>
      <c r="GU133" s="10"/>
      <c r="GV133" s="10"/>
      <c r="GW133" s="10"/>
      <c r="GX133" s="10"/>
      <c r="GY133" s="10"/>
      <c r="GZ133" s="10"/>
      <c r="HA133" s="10"/>
      <c r="HB133" s="10"/>
      <c r="HC133" s="10"/>
      <c r="HD133" s="10"/>
      <c r="HE133" s="10"/>
      <c r="HF133" s="10"/>
      <c r="HG133" s="10"/>
      <c r="HH133" s="10"/>
      <c r="HI133" s="10"/>
      <c r="HJ133" s="10"/>
      <c r="HK133" s="10"/>
      <c r="HL133" s="10"/>
      <c r="HM133" s="10"/>
      <c r="HN133" s="10"/>
      <c r="HO133" s="10"/>
      <c r="HP133" s="10"/>
      <c r="HQ133" s="10"/>
      <c r="HR133" s="10"/>
      <c r="HS133" s="10"/>
      <c r="HT133" s="10"/>
      <c r="HU133" s="10"/>
      <c r="HV133" s="10"/>
      <c r="HW133" s="10"/>
      <c r="HX133" s="10"/>
      <c r="HY133" s="10"/>
      <c r="HZ133" s="10"/>
      <c r="IA133" s="10"/>
      <c r="IB133" s="10"/>
      <c r="IC133" s="10"/>
      <c r="ID133" s="10"/>
      <c r="IE133" s="10"/>
      <c r="IF133" s="10"/>
      <c r="IG133" s="10"/>
      <c r="IH133" s="10"/>
      <c r="II133" s="10"/>
      <c r="IJ133" s="10"/>
      <c r="IK133" s="10"/>
      <c r="IL133" s="10"/>
      <c r="IM133" s="10"/>
      <c r="IN133" s="10"/>
      <c r="IO133" s="10"/>
      <c r="IP133" s="10"/>
      <c r="IQ133" s="10"/>
      <c r="IR133" s="10"/>
      <c r="IS133" s="10"/>
      <c r="IT133" s="10"/>
      <c r="IU133" s="10"/>
    </row>
    <row r="134" spans="1:255" ht="129.94999999999999" customHeight="1">
      <c r="A134" s="76" t="s">
        <v>297</v>
      </c>
      <c r="B134" s="6" t="s">
        <v>291</v>
      </c>
      <c r="C134" s="7" t="s">
        <v>298</v>
      </c>
      <c r="D134" s="7" t="s">
        <v>20</v>
      </c>
      <c r="E134" s="7" t="s">
        <v>293</v>
      </c>
      <c r="F134" s="7" t="s">
        <v>22</v>
      </c>
      <c r="G134" s="7" t="s">
        <v>219</v>
      </c>
      <c r="H134" s="7" t="s">
        <v>24</v>
      </c>
      <c r="I134" s="8" t="s">
        <v>25</v>
      </c>
      <c r="J134" s="6"/>
      <c r="K134" s="8" t="s">
        <v>25</v>
      </c>
      <c r="L134" s="6"/>
      <c r="M134" s="8" t="s">
        <v>25</v>
      </c>
      <c r="N134" s="66" t="s">
        <v>25</v>
      </c>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c r="GT134" s="10"/>
      <c r="GU134" s="10"/>
      <c r="GV134" s="10"/>
      <c r="GW134" s="10"/>
      <c r="GX134" s="10"/>
      <c r="GY134" s="10"/>
      <c r="GZ134" s="10"/>
      <c r="HA134" s="10"/>
      <c r="HB134" s="10"/>
      <c r="HC134" s="10"/>
      <c r="HD134" s="10"/>
      <c r="HE134" s="10"/>
      <c r="HF134" s="10"/>
      <c r="HG134" s="10"/>
      <c r="HH134" s="10"/>
      <c r="HI134" s="10"/>
      <c r="HJ134" s="10"/>
      <c r="HK134" s="10"/>
      <c r="HL134" s="10"/>
      <c r="HM134" s="10"/>
      <c r="HN134" s="10"/>
      <c r="HO134" s="10"/>
      <c r="HP134" s="10"/>
      <c r="HQ134" s="10"/>
      <c r="HR134" s="10"/>
      <c r="HS134" s="10"/>
      <c r="HT134" s="10"/>
      <c r="HU134" s="10"/>
      <c r="HV134" s="10"/>
      <c r="HW134" s="10"/>
      <c r="HX134" s="10"/>
      <c r="HY134" s="10"/>
      <c r="HZ134" s="10"/>
      <c r="IA134" s="10"/>
      <c r="IB134" s="10"/>
      <c r="IC134" s="10"/>
      <c r="ID134" s="10"/>
      <c r="IE134" s="10"/>
      <c r="IF134" s="10"/>
      <c r="IG134" s="10"/>
      <c r="IH134" s="10"/>
      <c r="II134" s="10"/>
      <c r="IJ134" s="10"/>
      <c r="IK134" s="10"/>
      <c r="IL134" s="10"/>
      <c r="IM134" s="10"/>
      <c r="IN134" s="10"/>
      <c r="IO134" s="10"/>
      <c r="IP134" s="10"/>
      <c r="IQ134" s="10"/>
      <c r="IR134" s="10"/>
      <c r="IS134" s="10"/>
      <c r="IT134" s="10"/>
      <c r="IU134" s="10"/>
    </row>
    <row r="135" spans="1:255" ht="129.94999999999999" customHeight="1">
      <c r="A135" s="76" t="s">
        <v>299</v>
      </c>
      <c r="B135" s="6" t="s">
        <v>291</v>
      </c>
      <c r="C135" s="7" t="s">
        <v>300</v>
      </c>
      <c r="D135" s="7" t="s">
        <v>20</v>
      </c>
      <c r="E135" s="7" t="s">
        <v>301</v>
      </c>
      <c r="F135" s="7" t="s">
        <v>22</v>
      </c>
      <c r="G135" s="7" t="s">
        <v>219</v>
      </c>
      <c r="H135" s="7" t="s">
        <v>24</v>
      </c>
      <c r="I135" s="8" t="s">
        <v>25</v>
      </c>
      <c r="J135" s="6"/>
      <c r="K135" s="8" t="s">
        <v>25</v>
      </c>
      <c r="L135" s="6"/>
      <c r="M135" s="8" t="s">
        <v>25</v>
      </c>
      <c r="N135" s="66" t="s">
        <v>25</v>
      </c>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c r="GP135" s="10"/>
      <c r="GQ135" s="10"/>
      <c r="GR135" s="10"/>
      <c r="GS135" s="10"/>
      <c r="GT135" s="10"/>
      <c r="GU135" s="10"/>
      <c r="GV135" s="10"/>
      <c r="GW135" s="10"/>
      <c r="GX135" s="10"/>
      <c r="GY135" s="10"/>
      <c r="GZ135" s="10"/>
      <c r="HA135" s="10"/>
      <c r="HB135" s="10"/>
      <c r="HC135" s="10"/>
      <c r="HD135" s="10"/>
      <c r="HE135" s="10"/>
      <c r="HF135" s="10"/>
      <c r="HG135" s="10"/>
      <c r="HH135" s="10"/>
      <c r="HI135" s="10"/>
      <c r="HJ135" s="10"/>
      <c r="HK135" s="10"/>
      <c r="HL135" s="10"/>
      <c r="HM135" s="10"/>
      <c r="HN135" s="10"/>
      <c r="HO135" s="10"/>
      <c r="HP135" s="10"/>
      <c r="HQ135" s="10"/>
      <c r="HR135" s="10"/>
      <c r="HS135" s="10"/>
      <c r="HT135" s="10"/>
      <c r="HU135" s="10"/>
      <c r="HV135" s="10"/>
      <c r="HW135" s="10"/>
      <c r="HX135" s="10"/>
      <c r="HY135" s="10"/>
      <c r="HZ135" s="10"/>
      <c r="IA135" s="10"/>
      <c r="IB135" s="10"/>
      <c r="IC135" s="10"/>
      <c r="ID135" s="10"/>
      <c r="IE135" s="10"/>
      <c r="IF135" s="10"/>
      <c r="IG135" s="10"/>
      <c r="IH135" s="10"/>
      <c r="II135" s="10"/>
      <c r="IJ135" s="10"/>
      <c r="IK135" s="10"/>
      <c r="IL135" s="10"/>
      <c r="IM135" s="10"/>
      <c r="IN135" s="10"/>
      <c r="IO135" s="10"/>
      <c r="IP135" s="10"/>
      <c r="IQ135" s="10"/>
      <c r="IR135" s="10"/>
      <c r="IS135" s="10"/>
      <c r="IT135" s="10"/>
      <c r="IU135" s="10"/>
    </row>
    <row r="136" spans="1:255" ht="129.94999999999999" customHeight="1">
      <c r="A136" s="76" t="s">
        <v>302</v>
      </c>
      <c r="B136" s="6" t="s">
        <v>291</v>
      </c>
      <c r="C136" s="7" t="s">
        <v>303</v>
      </c>
      <c r="D136" s="7" t="s">
        <v>20</v>
      </c>
      <c r="E136" s="7" t="s">
        <v>301</v>
      </c>
      <c r="F136" s="7" t="s">
        <v>22</v>
      </c>
      <c r="G136" s="7" t="s">
        <v>219</v>
      </c>
      <c r="H136" s="7" t="s">
        <v>24</v>
      </c>
      <c r="I136" s="8" t="s">
        <v>25</v>
      </c>
      <c r="J136" s="6"/>
      <c r="K136" s="8" t="s">
        <v>25</v>
      </c>
      <c r="L136" s="6"/>
      <c r="M136" s="8" t="s">
        <v>25</v>
      </c>
      <c r="N136" s="66" t="s">
        <v>25</v>
      </c>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c r="HE136" s="10"/>
      <c r="HF136" s="10"/>
      <c r="HG136" s="10"/>
      <c r="HH136" s="10"/>
      <c r="HI136" s="10"/>
      <c r="HJ136" s="10"/>
      <c r="HK136" s="10"/>
      <c r="HL136" s="10"/>
      <c r="HM136" s="10"/>
      <c r="HN136" s="10"/>
      <c r="HO136" s="10"/>
      <c r="HP136" s="10"/>
      <c r="HQ136" s="10"/>
      <c r="HR136" s="10"/>
      <c r="HS136" s="10"/>
      <c r="HT136" s="10"/>
      <c r="HU136" s="10"/>
      <c r="HV136" s="10"/>
      <c r="HW136" s="10"/>
      <c r="HX136" s="10"/>
      <c r="HY136" s="10"/>
      <c r="HZ136" s="10"/>
      <c r="IA136" s="10"/>
      <c r="IB136" s="10"/>
      <c r="IC136" s="10"/>
      <c r="ID136" s="10"/>
      <c r="IE136" s="10"/>
      <c r="IF136" s="10"/>
      <c r="IG136" s="10"/>
      <c r="IH136" s="10"/>
      <c r="II136" s="10"/>
      <c r="IJ136" s="10"/>
      <c r="IK136" s="10"/>
      <c r="IL136" s="10"/>
      <c r="IM136" s="10"/>
      <c r="IN136" s="10"/>
      <c r="IO136" s="10"/>
      <c r="IP136" s="10"/>
      <c r="IQ136" s="10"/>
      <c r="IR136" s="10"/>
      <c r="IS136" s="10"/>
      <c r="IT136" s="10"/>
      <c r="IU136" s="10"/>
    </row>
    <row r="137" spans="1:255" ht="129.94999999999999" customHeight="1">
      <c r="A137" s="76" t="s">
        <v>304</v>
      </c>
      <c r="B137" s="6" t="s">
        <v>291</v>
      </c>
      <c r="C137" s="7" t="s">
        <v>305</v>
      </c>
      <c r="D137" s="7" t="s">
        <v>20</v>
      </c>
      <c r="E137" s="7" t="s">
        <v>306</v>
      </c>
      <c r="F137" s="7" t="s">
        <v>22</v>
      </c>
      <c r="G137" s="7" t="s">
        <v>219</v>
      </c>
      <c r="H137" s="7" t="s">
        <v>24</v>
      </c>
      <c r="I137" s="8" t="s">
        <v>25</v>
      </c>
      <c r="J137" s="6"/>
      <c r="K137" s="8" t="s">
        <v>25</v>
      </c>
      <c r="L137" s="6"/>
      <c r="M137" s="8" t="s">
        <v>25</v>
      </c>
      <c r="N137" s="66" t="s">
        <v>25</v>
      </c>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c r="GP137" s="10"/>
      <c r="GQ137" s="10"/>
      <c r="GR137" s="10"/>
      <c r="GS137" s="10"/>
      <c r="GT137" s="10"/>
      <c r="GU137" s="10"/>
      <c r="GV137" s="10"/>
      <c r="GW137" s="10"/>
      <c r="GX137" s="10"/>
      <c r="GY137" s="10"/>
      <c r="GZ137" s="10"/>
      <c r="HA137" s="10"/>
      <c r="HB137" s="10"/>
      <c r="HC137" s="10"/>
      <c r="HD137" s="10"/>
      <c r="HE137" s="10"/>
      <c r="HF137" s="10"/>
      <c r="HG137" s="10"/>
      <c r="HH137" s="10"/>
      <c r="HI137" s="10"/>
      <c r="HJ137" s="10"/>
      <c r="HK137" s="10"/>
      <c r="HL137" s="10"/>
      <c r="HM137" s="10"/>
      <c r="HN137" s="10"/>
      <c r="HO137" s="10"/>
      <c r="HP137" s="10"/>
      <c r="HQ137" s="10"/>
      <c r="HR137" s="10"/>
      <c r="HS137" s="10"/>
      <c r="HT137" s="10"/>
      <c r="HU137" s="10"/>
      <c r="HV137" s="10"/>
      <c r="HW137" s="10"/>
      <c r="HX137" s="10"/>
      <c r="HY137" s="10"/>
      <c r="HZ137" s="10"/>
      <c r="IA137" s="10"/>
      <c r="IB137" s="10"/>
      <c r="IC137" s="10"/>
      <c r="ID137" s="10"/>
      <c r="IE137" s="10"/>
      <c r="IF137" s="10"/>
      <c r="IG137" s="10"/>
      <c r="IH137" s="10"/>
      <c r="II137" s="10"/>
      <c r="IJ137" s="10"/>
      <c r="IK137" s="10"/>
      <c r="IL137" s="10"/>
      <c r="IM137" s="10"/>
      <c r="IN137" s="10"/>
      <c r="IO137" s="10"/>
      <c r="IP137" s="10"/>
      <c r="IQ137" s="10"/>
      <c r="IR137" s="10"/>
      <c r="IS137" s="10"/>
      <c r="IT137" s="10"/>
      <c r="IU137" s="10"/>
    </row>
    <row r="138" spans="1:255" ht="129.94999999999999" customHeight="1">
      <c r="A138" s="76" t="s">
        <v>307</v>
      </c>
      <c r="B138" s="6" t="s">
        <v>291</v>
      </c>
      <c r="C138" s="7" t="s">
        <v>308</v>
      </c>
      <c r="D138" s="7" t="s">
        <v>20</v>
      </c>
      <c r="E138" s="7" t="s">
        <v>293</v>
      </c>
      <c r="F138" s="7" t="s">
        <v>22</v>
      </c>
      <c r="G138" s="7" t="s">
        <v>219</v>
      </c>
      <c r="H138" s="7" t="s">
        <v>24</v>
      </c>
      <c r="I138" s="8" t="s">
        <v>25</v>
      </c>
      <c r="J138" s="6"/>
      <c r="K138" s="8" t="s">
        <v>25</v>
      </c>
      <c r="L138" s="6"/>
      <c r="M138" s="8" t="s">
        <v>25</v>
      </c>
      <c r="N138" s="66" t="s">
        <v>25</v>
      </c>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c r="GP138" s="10"/>
      <c r="GQ138" s="10"/>
      <c r="GR138" s="10"/>
      <c r="GS138" s="10"/>
      <c r="GT138" s="10"/>
      <c r="GU138" s="10"/>
      <c r="GV138" s="10"/>
      <c r="GW138" s="10"/>
      <c r="GX138" s="10"/>
      <c r="GY138" s="10"/>
      <c r="GZ138" s="10"/>
      <c r="HA138" s="10"/>
      <c r="HB138" s="10"/>
      <c r="HC138" s="10"/>
      <c r="HD138" s="10"/>
      <c r="HE138" s="10"/>
      <c r="HF138" s="10"/>
      <c r="HG138" s="10"/>
      <c r="HH138" s="10"/>
      <c r="HI138" s="10"/>
      <c r="HJ138" s="10"/>
      <c r="HK138" s="10"/>
      <c r="HL138" s="10"/>
      <c r="HM138" s="10"/>
      <c r="HN138" s="10"/>
      <c r="HO138" s="10"/>
      <c r="HP138" s="10"/>
      <c r="HQ138" s="10"/>
      <c r="HR138" s="10"/>
      <c r="HS138" s="10"/>
      <c r="HT138" s="10"/>
      <c r="HU138" s="10"/>
      <c r="HV138" s="10"/>
      <c r="HW138" s="10"/>
      <c r="HX138" s="10"/>
      <c r="HY138" s="10"/>
      <c r="HZ138" s="10"/>
      <c r="IA138" s="10"/>
      <c r="IB138" s="10"/>
      <c r="IC138" s="10"/>
      <c r="ID138" s="10"/>
      <c r="IE138" s="10"/>
      <c r="IF138" s="10"/>
      <c r="IG138" s="10"/>
      <c r="IH138" s="10"/>
      <c r="II138" s="10"/>
      <c r="IJ138" s="10"/>
      <c r="IK138" s="10"/>
      <c r="IL138" s="10"/>
      <c r="IM138" s="10"/>
      <c r="IN138" s="10"/>
      <c r="IO138" s="10"/>
      <c r="IP138" s="10"/>
      <c r="IQ138" s="10"/>
      <c r="IR138" s="10"/>
      <c r="IS138" s="10"/>
      <c r="IT138" s="10"/>
      <c r="IU138" s="10"/>
    </row>
    <row r="139" spans="1:255" ht="129.94999999999999" customHeight="1">
      <c r="A139" s="76" t="s">
        <v>309</v>
      </c>
      <c r="B139" s="6" t="s">
        <v>291</v>
      </c>
      <c r="C139" s="7" t="s">
        <v>310</v>
      </c>
      <c r="D139" s="7" t="s">
        <v>20</v>
      </c>
      <c r="E139" s="7" t="s">
        <v>306</v>
      </c>
      <c r="F139" s="7" t="s">
        <v>22</v>
      </c>
      <c r="G139" s="7" t="s">
        <v>219</v>
      </c>
      <c r="H139" s="7" t="s">
        <v>24</v>
      </c>
      <c r="I139" s="8" t="s">
        <v>25</v>
      </c>
      <c r="J139" s="6"/>
      <c r="K139" s="8" t="s">
        <v>25</v>
      </c>
      <c r="L139" s="6"/>
      <c r="M139" s="8" t="s">
        <v>25</v>
      </c>
      <c r="N139" s="66" t="s">
        <v>25</v>
      </c>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c r="GP139" s="10"/>
      <c r="GQ139" s="10"/>
      <c r="GR139" s="10"/>
      <c r="GS139" s="10"/>
      <c r="GT139" s="10"/>
      <c r="GU139" s="10"/>
      <c r="GV139" s="10"/>
      <c r="GW139" s="10"/>
      <c r="GX139" s="10"/>
      <c r="GY139" s="10"/>
      <c r="GZ139" s="10"/>
      <c r="HA139" s="10"/>
      <c r="HB139" s="10"/>
      <c r="HC139" s="10"/>
      <c r="HD139" s="10"/>
      <c r="HE139" s="10"/>
      <c r="HF139" s="10"/>
      <c r="HG139" s="10"/>
      <c r="HH139" s="10"/>
      <c r="HI139" s="10"/>
      <c r="HJ139" s="10"/>
      <c r="HK139" s="10"/>
      <c r="HL139" s="10"/>
      <c r="HM139" s="10"/>
      <c r="HN139" s="10"/>
      <c r="HO139" s="10"/>
      <c r="HP139" s="10"/>
      <c r="HQ139" s="10"/>
      <c r="HR139" s="10"/>
      <c r="HS139" s="10"/>
      <c r="HT139" s="10"/>
      <c r="HU139" s="10"/>
      <c r="HV139" s="10"/>
      <c r="HW139" s="10"/>
      <c r="HX139" s="10"/>
      <c r="HY139" s="10"/>
      <c r="HZ139" s="10"/>
      <c r="IA139" s="10"/>
      <c r="IB139" s="10"/>
      <c r="IC139" s="10"/>
      <c r="ID139" s="10"/>
      <c r="IE139" s="10"/>
      <c r="IF139" s="10"/>
      <c r="IG139" s="10"/>
      <c r="IH139" s="10"/>
      <c r="II139" s="10"/>
      <c r="IJ139" s="10"/>
      <c r="IK139" s="10"/>
      <c r="IL139" s="10"/>
      <c r="IM139" s="10"/>
      <c r="IN139" s="10"/>
      <c r="IO139" s="10"/>
      <c r="IP139" s="10"/>
      <c r="IQ139" s="10"/>
      <c r="IR139" s="10"/>
      <c r="IS139" s="10"/>
      <c r="IT139" s="10"/>
      <c r="IU139" s="10"/>
    </row>
    <row r="140" spans="1:255" ht="129.94999999999999" customHeight="1">
      <c r="A140" s="76" t="s">
        <v>311</v>
      </c>
      <c r="B140" s="6" t="s">
        <v>291</v>
      </c>
      <c r="C140" s="7" t="s">
        <v>312</v>
      </c>
      <c r="D140" s="7" t="s">
        <v>20</v>
      </c>
      <c r="E140" s="7" t="s">
        <v>306</v>
      </c>
      <c r="F140" s="7" t="s">
        <v>22</v>
      </c>
      <c r="G140" s="7" t="s">
        <v>219</v>
      </c>
      <c r="H140" s="7" t="s">
        <v>24</v>
      </c>
      <c r="I140" s="8" t="s">
        <v>25</v>
      </c>
      <c r="J140" s="6"/>
      <c r="K140" s="8" t="s">
        <v>25</v>
      </c>
      <c r="L140" s="6"/>
      <c r="M140" s="8" t="s">
        <v>25</v>
      </c>
      <c r="N140" s="66" t="s">
        <v>25</v>
      </c>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c r="HB140" s="10"/>
      <c r="HC140" s="10"/>
      <c r="HD140" s="10"/>
      <c r="HE140" s="10"/>
      <c r="HF140" s="10"/>
      <c r="HG140" s="10"/>
      <c r="HH140" s="10"/>
      <c r="HI140" s="10"/>
      <c r="HJ140" s="10"/>
      <c r="HK140" s="10"/>
      <c r="HL140" s="10"/>
      <c r="HM140" s="10"/>
      <c r="HN140" s="10"/>
      <c r="HO140" s="10"/>
      <c r="HP140" s="10"/>
      <c r="HQ140" s="10"/>
      <c r="HR140" s="10"/>
      <c r="HS140" s="10"/>
      <c r="HT140" s="10"/>
      <c r="HU140" s="10"/>
      <c r="HV140" s="10"/>
      <c r="HW140" s="10"/>
      <c r="HX140" s="10"/>
      <c r="HY140" s="10"/>
      <c r="HZ140" s="10"/>
      <c r="IA140" s="10"/>
      <c r="IB140" s="10"/>
      <c r="IC140" s="10"/>
      <c r="ID140" s="10"/>
      <c r="IE140" s="10"/>
      <c r="IF140" s="10"/>
      <c r="IG140" s="10"/>
      <c r="IH140" s="10"/>
      <c r="II140" s="10"/>
      <c r="IJ140" s="10"/>
      <c r="IK140" s="10"/>
      <c r="IL140" s="10"/>
      <c r="IM140" s="10"/>
      <c r="IN140" s="10"/>
      <c r="IO140" s="10"/>
      <c r="IP140" s="10"/>
      <c r="IQ140" s="10"/>
      <c r="IR140" s="10"/>
      <c r="IS140" s="10"/>
      <c r="IT140" s="10"/>
      <c r="IU140" s="10"/>
    </row>
    <row r="141" spans="1:255" ht="129.94999999999999" customHeight="1">
      <c r="A141" s="76" t="s">
        <v>313</v>
      </c>
      <c r="B141" s="6" t="s">
        <v>291</v>
      </c>
      <c r="C141" s="7" t="s">
        <v>314</v>
      </c>
      <c r="D141" s="7" t="s">
        <v>20</v>
      </c>
      <c r="E141" s="7" t="s">
        <v>306</v>
      </c>
      <c r="F141" s="7" t="s">
        <v>22</v>
      </c>
      <c r="G141" s="7" t="s">
        <v>219</v>
      </c>
      <c r="H141" s="7" t="s">
        <v>24</v>
      </c>
      <c r="I141" s="8" t="s">
        <v>25</v>
      </c>
      <c r="J141" s="6"/>
      <c r="K141" s="8" t="s">
        <v>25</v>
      </c>
      <c r="L141" s="6"/>
      <c r="M141" s="8" t="s">
        <v>25</v>
      </c>
      <c r="N141" s="66" t="s">
        <v>25</v>
      </c>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c r="IH141" s="11"/>
      <c r="II141" s="11"/>
      <c r="IJ141" s="11"/>
      <c r="IK141" s="11"/>
      <c r="IL141" s="11"/>
      <c r="IM141" s="11"/>
      <c r="IN141" s="11"/>
      <c r="IO141" s="11"/>
      <c r="IP141" s="11"/>
      <c r="IQ141" s="11"/>
      <c r="IR141" s="11"/>
      <c r="IS141" s="11"/>
      <c r="IT141" s="11"/>
      <c r="IU141" s="11"/>
    </row>
    <row r="142" spans="1:255" ht="129.94999999999999" customHeight="1">
      <c r="A142" s="76" t="s">
        <v>315</v>
      </c>
      <c r="B142" s="6" t="s">
        <v>291</v>
      </c>
      <c r="C142" s="7" t="s">
        <v>316</v>
      </c>
      <c r="D142" s="7" t="s">
        <v>20</v>
      </c>
      <c r="E142" s="7" t="s">
        <v>306</v>
      </c>
      <c r="F142" s="7" t="s">
        <v>22</v>
      </c>
      <c r="G142" s="7" t="s">
        <v>219</v>
      </c>
      <c r="H142" s="7" t="s">
        <v>24</v>
      </c>
      <c r="I142" s="8" t="s">
        <v>25</v>
      </c>
      <c r="J142" s="6"/>
      <c r="K142" s="8" t="s">
        <v>25</v>
      </c>
      <c r="L142" s="6"/>
      <c r="M142" s="8" t="s">
        <v>25</v>
      </c>
      <c r="N142" s="66" t="s">
        <v>25</v>
      </c>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c r="GT142" s="10"/>
      <c r="GU142" s="10"/>
      <c r="GV142" s="10"/>
      <c r="GW142" s="10"/>
      <c r="GX142" s="10"/>
      <c r="GY142" s="10"/>
      <c r="GZ142" s="10"/>
      <c r="HA142" s="10"/>
      <c r="HB142" s="10"/>
      <c r="HC142" s="10"/>
      <c r="HD142" s="10"/>
      <c r="HE142" s="10"/>
      <c r="HF142" s="10"/>
      <c r="HG142" s="10"/>
      <c r="HH142" s="10"/>
      <c r="HI142" s="10"/>
      <c r="HJ142" s="10"/>
      <c r="HK142" s="10"/>
      <c r="HL142" s="10"/>
      <c r="HM142" s="10"/>
      <c r="HN142" s="10"/>
      <c r="HO142" s="10"/>
      <c r="HP142" s="10"/>
      <c r="HQ142" s="10"/>
      <c r="HR142" s="10"/>
      <c r="HS142" s="10"/>
      <c r="HT142" s="10"/>
      <c r="HU142" s="10"/>
      <c r="HV142" s="10"/>
      <c r="HW142" s="10"/>
      <c r="HX142" s="10"/>
      <c r="HY142" s="10"/>
      <c r="HZ142" s="10"/>
      <c r="IA142" s="10"/>
      <c r="IB142" s="10"/>
      <c r="IC142" s="10"/>
      <c r="ID142" s="10"/>
      <c r="IE142" s="10"/>
      <c r="IF142" s="10"/>
      <c r="IG142" s="10"/>
      <c r="IH142" s="10"/>
      <c r="II142" s="10"/>
      <c r="IJ142" s="10"/>
      <c r="IK142" s="10"/>
      <c r="IL142" s="10"/>
      <c r="IM142" s="10"/>
      <c r="IN142" s="10"/>
      <c r="IO142" s="10"/>
      <c r="IP142" s="10"/>
      <c r="IQ142" s="10"/>
      <c r="IR142" s="10"/>
      <c r="IS142" s="10"/>
      <c r="IT142" s="10"/>
      <c r="IU142" s="10"/>
    </row>
    <row r="143" spans="1:255" ht="129.94999999999999" customHeight="1">
      <c r="A143" s="76" t="s">
        <v>317</v>
      </c>
      <c r="B143" s="6" t="s">
        <v>291</v>
      </c>
      <c r="C143" s="7" t="s">
        <v>318</v>
      </c>
      <c r="D143" s="7" t="s">
        <v>20</v>
      </c>
      <c r="E143" s="7" t="s">
        <v>306</v>
      </c>
      <c r="F143" s="7" t="s">
        <v>22</v>
      </c>
      <c r="G143" s="7" t="s">
        <v>219</v>
      </c>
      <c r="H143" s="7" t="s">
        <v>24</v>
      </c>
      <c r="I143" s="8" t="s">
        <v>25</v>
      </c>
      <c r="J143" s="6"/>
      <c r="K143" s="8" t="s">
        <v>25</v>
      </c>
      <c r="L143" s="6"/>
      <c r="M143" s="8" t="s">
        <v>25</v>
      </c>
      <c r="N143" s="66" t="s">
        <v>25</v>
      </c>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c r="GT143" s="10"/>
      <c r="GU143" s="10"/>
      <c r="GV143" s="10"/>
      <c r="GW143" s="10"/>
      <c r="GX143" s="10"/>
      <c r="GY143" s="10"/>
      <c r="GZ143" s="10"/>
      <c r="HA143" s="10"/>
      <c r="HB143" s="10"/>
      <c r="HC143" s="10"/>
      <c r="HD143" s="10"/>
      <c r="HE143" s="10"/>
      <c r="HF143" s="10"/>
      <c r="HG143" s="10"/>
      <c r="HH143" s="10"/>
      <c r="HI143" s="10"/>
      <c r="HJ143" s="10"/>
      <c r="HK143" s="10"/>
      <c r="HL143" s="10"/>
      <c r="HM143" s="10"/>
      <c r="HN143" s="10"/>
      <c r="HO143" s="10"/>
      <c r="HP143" s="10"/>
      <c r="HQ143" s="10"/>
      <c r="HR143" s="10"/>
      <c r="HS143" s="10"/>
      <c r="HT143" s="10"/>
      <c r="HU143" s="10"/>
      <c r="HV143" s="10"/>
      <c r="HW143" s="10"/>
      <c r="HX143" s="10"/>
      <c r="HY143" s="10"/>
      <c r="HZ143" s="10"/>
      <c r="IA143" s="10"/>
      <c r="IB143" s="10"/>
      <c r="IC143" s="10"/>
      <c r="ID143" s="10"/>
      <c r="IE143" s="10"/>
      <c r="IF143" s="10"/>
      <c r="IG143" s="10"/>
      <c r="IH143" s="10"/>
      <c r="II143" s="10"/>
      <c r="IJ143" s="10"/>
      <c r="IK143" s="10"/>
      <c r="IL143" s="10"/>
      <c r="IM143" s="10"/>
      <c r="IN143" s="10"/>
      <c r="IO143" s="10"/>
      <c r="IP143" s="10"/>
      <c r="IQ143" s="10"/>
      <c r="IR143" s="10"/>
      <c r="IS143" s="10"/>
      <c r="IT143" s="10"/>
      <c r="IU143" s="10"/>
    </row>
    <row r="144" spans="1:255" ht="129.94999999999999" customHeight="1">
      <c r="A144" s="76" t="s">
        <v>319</v>
      </c>
      <c r="B144" s="6" t="s">
        <v>291</v>
      </c>
      <c r="C144" s="7" t="s">
        <v>320</v>
      </c>
      <c r="D144" s="7" t="s">
        <v>20</v>
      </c>
      <c r="E144" s="7" t="s">
        <v>306</v>
      </c>
      <c r="F144" s="7" t="s">
        <v>22</v>
      </c>
      <c r="G144" s="7" t="s">
        <v>219</v>
      </c>
      <c r="H144" s="7" t="s">
        <v>24</v>
      </c>
      <c r="I144" s="8" t="s">
        <v>25</v>
      </c>
      <c r="J144" s="6"/>
      <c r="K144" s="8" t="s">
        <v>25</v>
      </c>
      <c r="L144" s="6"/>
      <c r="M144" s="8" t="s">
        <v>25</v>
      </c>
      <c r="N144" s="66" t="s">
        <v>25</v>
      </c>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c r="HB144" s="10"/>
      <c r="HC144" s="10"/>
      <c r="HD144" s="10"/>
      <c r="HE144" s="10"/>
      <c r="HF144" s="10"/>
      <c r="HG144" s="10"/>
      <c r="HH144" s="10"/>
      <c r="HI144" s="10"/>
      <c r="HJ144" s="10"/>
      <c r="HK144" s="10"/>
      <c r="HL144" s="10"/>
      <c r="HM144" s="10"/>
      <c r="HN144" s="10"/>
      <c r="HO144" s="10"/>
      <c r="HP144" s="10"/>
      <c r="HQ144" s="10"/>
      <c r="HR144" s="10"/>
      <c r="HS144" s="10"/>
      <c r="HT144" s="10"/>
      <c r="HU144" s="10"/>
      <c r="HV144" s="10"/>
      <c r="HW144" s="10"/>
      <c r="HX144" s="10"/>
      <c r="HY144" s="10"/>
      <c r="HZ144" s="10"/>
      <c r="IA144" s="10"/>
      <c r="IB144" s="10"/>
      <c r="IC144" s="10"/>
      <c r="ID144" s="10"/>
      <c r="IE144" s="10"/>
      <c r="IF144" s="10"/>
      <c r="IG144" s="10"/>
      <c r="IH144" s="10"/>
      <c r="II144" s="10"/>
      <c r="IJ144" s="10"/>
      <c r="IK144" s="10"/>
      <c r="IL144" s="10"/>
      <c r="IM144" s="10"/>
      <c r="IN144" s="10"/>
      <c r="IO144" s="10"/>
      <c r="IP144" s="10"/>
      <c r="IQ144" s="10"/>
      <c r="IR144" s="10"/>
      <c r="IS144" s="10"/>
      <c r="IT144" s="10"/>
      <c r="IU144" s="10"/>
    </row>
    <row r="145" spans="1:255" ht="129.94999999999999" customHeight="1">
      <c r="A145" s="76" t="s">
        <v>321</v>
      </c>
      <c r="B145" s="6" t="s">
        <v>291</v>
      </c>
      <c r="C145" s="7" t="s">
        <v>322</v>
      </c>
      <c r="D145" s="7" t="s">
        <v>20</v>
      </c>
      <c r="E145" s="7" t="s">
        <v>306</v>
      </c>
      <c r="F145" s="7" t="s">
        <v>22</v>
      </c>
      <c r="G145" s="14" t="s">
        <v>1249</v>
      </c>
      <c r="H145" s="7" t="s">
        <v>24</v>
      </c>
      <c r="I145" s="8" t="s">
        <v>25</v>
      </c>
      <c r="J145" s="6"/>
      <c r="K145" s="8" t="s">
        <v>25</v>
      </c>
      <c r="L145" s="6"/>
      <c r="M145" s="8" t="s">
        <v>25</v>
      </c>
      <c r="N145" s="66" t="s">
        <v>25</v>
      </c>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c r="CS145" s="12"/>
      <c r="CT145" s="12"/>
      <c r="CU145" s="12"/>
      <c r="CV145" s="12"/>
      <c r="CW145" s="12"/>
      <c r="CX145" s="12"/>
      <c r="CY145" s="12"/>
      <c r="CZ145" s="12"/>
      <c r="DA145" s="12"/>
      <c r="DB145" s="12"/>
      <c r="DC145" s="12"/>
      <c r="DD145" s="12"/>
      <c r="DE145" s="12"/>
      <c r="DF145" s="12"/>
      <c r="DG145" s="12"/>
      <c r="DH145" s="12"/>
      <c r="DI145" s="12"/>
      <c r="DJ145" s="12"/>
      <c r="DK145" s="12"/>
      <c r="DL145" s="12"/>
      <c r="DM145" s="12"/>
      <c r="DN145" s="12"/>
      <c r="DO145" s="12"/>
      <c r="DP145" s="12"/>
      <c r="DQ145" s="12"/>
      <c r="DR145" s="12"/>
      <c r="DS145" s="12"/>
      <c r="DT145" s="12"/>
      <c r="DU145" s="12"/>
      <c r="DV145" s="12"/>
      <c r="DW145" s="12"/>
      <c r="DX145" s="12"/>
      <c r="DY145" s="12"/>
      <c r="DZ145" s="12"/>
      <c r="EA145" s="12"/>
      <c r="EB145" s="12"/>
      <c r="EC145" s="12"/>
      <c r="ED145" s="12"/>
      <c r="EE145" s="12"/>
      <c r="EF145" s="12"/>
      <c r="EG145" s="12"/>
      <c r="EH145" s="12"/>
      <c r="EI145" s="12"/>
      <c r="EJ145" s="12"/>
      <c r="EK145" s="12"/>
      <c r="EL145" s="12"/>
      <c r="EM145" s="12"/>
      <c r="EN145" s="12"/>
      <c r="EO145" s="12"/>
      <c r="EP145" s="12"/>
      <c r="EQ145" s="12"/>
      <c r="ER145" s="12"/>
      <c r="ES145" s="12"/>
      <c r="ET145" s="12"/>
      <c r="EU145" s="12"/>
      <c r="EV145" s="12"/>
      <c r="EW145" s="12"/>
      <c r="EX145" s="12"/>
      <c r="EY145" s="12"/>
      <c r="EZ145" s="12"/>
      <c r="FA145" s="12"/>
      <c r="FB145" s="12"/>
      <c r="FC145" s="12"/>
      <c r="FD145" s="12"/>
      <c r="FE145" s="12"/>
      <c r="FF145" s="12"/>
      <c r="FG145" s="12"/>
      <c r="FH145" s="12"/>
      <c r="FI145" s="12"/>
      <c r="FJ145" s="12"/>
      <c r="FK145" s="12"/>
      <c r="FL145" s="12"/>
      <c r="FM145" s="12"/>
      <c r="FN145" s="12"/>
      <c r="FO145" s="12"/>
      <c r="FP145" s="12"/>
      <c r="FQ145" s="12"/>
      <c r="FR145" s="12"/>
      <c r="FS145" s="12"/>
      <c r="FT145" s="12"/>
      <c r="FU145" s="12"/>
      <c r="FV145" s="12"/>
      <c r="FW145" s="12"/>
      <c r="FX145" s="12"/>
      <c r="FY145" s="12"/>
      <c r="FZ145" s="12"/>
      <c r="GA145" s="12"/>
      <c r="GB145" s="12"/>
      <c r="GC145" s="12"/>
      <c r="GD145" s="12"/>
      <c r="GE145" s="12"/>
      <c r="GF145" s="12"/>
      <c r="GG145" s="12"/>
      <c r="GH145" s="12"/>
      <c r="GI145" s="12"/>
      <c r="GJ145" s="12"/>
      <c r="GK145" s="12"/>
      <c r="GL145" s="12"/>
      <c r="GM145" s="12"/>
      <c r="GN145" s="12"/>
      <c r="GO145" s="12"/>
      <c r="GP145" s="12"/>
      <c r="GQ145" s="12"/>
      <c r="GR145" s="12"/>
      <c r="GS145" s="12"/>
      <c r="GT145" s="12"/>
      <c r="GU145" s="12"/>
      <c r="GV145" s="12"/>
      <c r="GW145" s="12"/>
      <c r="GX145" s="12"/>
      <c r="GY145" s="12"/>
      <c r="GZ145" s="12"/>
      <c r="HA145" s="12"/>
      <c r="HB145" s="12"/>
      <c r="HC145" s="12"/>
      <c r="HD145" s="12"/>
      <c r="HE145" s="12"/>
      <c r="HF145" s="12"/>
      <c r="HG145" s="12"/>
      <c r="HH145" s="12"/>
      <c r="HI145" s="12"/>
      <c r="HJ145" s="12"/>
      <c r="HK145" s="12"/>
      <c r="HL145" s="12"/>
      <c r="HM145" s="12"/>
      <c r="HN145" s="12"/>
      <c r="HO145" s="12"/>
      <c r="HP145" s="12"/>
      <c r="HQ145" s="12"/>
      <c r="HR145" s="12"/>
      <c r="HS145" s="12"/>
      <c r="HT145" s="12"/>
      <c r="HU145" s="12"/>
      <c r="HV145" s="12"/>
      <c r="HW145" s="12"/>
      <c r="HX145" s="12"/>
      <c r="HY145" s="12"/>
      <c r="HZ145" s="12"/>
      <c r="IA145" s="12"/>
      <c r="IB145" s="12"/>
      <c r="IC145" s="12"/>
      <c r="ID145" s="12"/>
      <c r="IE145" s="12"/>
      <c r="IF145" s="12"/>
      <c r="IG145" s="12"/>
      <c r="IH145" s="12"/>
      <c r="II145" s="12"/>
      <c r="IJ145" s="12"/>
      <c r="IK145" s="12"/>
      <c r="IL145" s="12"/>
      <c r="IM145" s="12"/>
      <c r="IN145" s="12"/>
      <c r="IO145" s="12"/>
      <c r="IP145" s="12"/>
      <c r="IQ145" s="12"/>
      <c r="IR145" s="12"/>
      <c r="IS145" s="12"/>
      <c r="IT145" s="12"/>
      <c r="IU145" s="12"/>
    </row>
    <row r="146" spans="1:255" ht="129.94999999999999" customHeight="1">
      <c r="A146" s="76" t="s">
        <v>323</v>
      </c>
      <c r="B146" s="6" t="s">
        <v>291</v>
      </c>
      <c r="C146" s="7" t="s">
        <v>324</v>
      </c>
      <c r="D146" s="7" t="s">
        <v>20</v>
      </c>
      <c r="E146" s="7" t="s">
        <v>306</v>
      </c>
      <c r="F146" s="7" t="s">
        <v>22</v>
      </c>
      <c r="G146" s="7" t="s">
        <v>219</v>
      </c>
      <c r="H146" s="7" t="s">
        <v>24</v>
      </c>
      <c r="I146" s="8" t="s">
        <v>25</v>
      </c>
      <c r="J146" s="6"/>
      <c r="K146" s="8" t="s">
        <v>25</v>
      </c>
      <c r="L146" s="6"/>
      <c r="M146" s="8" t="s">
        <v>25</v>
      </c>
      <c r="N146" s="66" t="s">
        <v>25</v>
      </c>
    </row>
    <row r="147" spans="1:255" ht="129.94999999999999" customHeight="1">
      <c r="A147" s="76" t="s">
        <v>325</v>
      </c>
      <c r="B147" s="6" t="s">
        <v>291</v>
      </c>
      <c r="C147" s="7" t="s">
        <v>326</v>
      </c>
      <c r="D147" s="7" t="s">
        <v>20</v>
      </c>
      <c r="E147" s="7" t="s">
        <v>293</v>
      </c>
      <c r="F147" s="7" t="s">
        <v>22</v>
      </c>
      <c r="G147" s="7" t="s">
        <v>219</v>
      </c>
      <c r="H147" s="7" t="s">
        <v>24</v>
      </c>
      <c r="I147" s="8" t="s">
        <v>25</v>
      </c>
      <c r="J147" s="6"/>
      <c r="K147" s="8" t="s">
        <v>25</v>
      </c>
      <c r="L147" s="6"/>
      <c r="M147" s="8" t="s">
        <v>25</v>
      </c>
      <c r="N147" s="66" t="s">
        <v>25</v>
      </c>
    </row>
    <row r="148" spans="1:255" ht="129.94999999999999" customHeight="1">
      <c r="A148" s="76" t="s">
        <v>327</v>
      </c>
      <c r="B148" s="6" t="s">
        <v>291</v>
      </c>
      <c r="C148" s="7" t="s">
        <v>328</v>
      </c>
      <c r="D148" s="7" t="s">
        <v>20</v>
      </c>
      <c r="E148" s="7" t="s">
        <v>329</v>
      </c>
      <c r="F148" s="7" t="s">
        <v>22</v>
      </c>
      <c r="G148" s="93" t="s">
        <v>1716</v>
      </c>
      <c r="H148" s="7" t="s">
        <v>24</v>
      </c>
      <c r="I148" s="8" t="s">
        <v>25</v>
      </c>
      <c r="J148" s="6"/>
      <c r="K148" s="8" t="s">
        <v>25</v>
      </c>
      <c r="L148" s="6"/>
      <c r="M148" s="8" t="s">
        <v>25</v>
      </c>
      <c r="N148" s="66" t="s">
        <v>25</v>
      </c>
    </row>
    <row r="149" spans="1:255" ht="129.94999999999999" customHeight="1">
      <c r="A149" s="76" t="s">
        <v>330</v>
      </c>
      <c r="B149" s="6" t="s">
        <v>291</v>
      </c>
      <c r="C149" s="7" t="s">
        <v>331</v>
      </c>
      <c r="D149" s="7" t="s">
        <v>20</v>
      </c>
      <c r="E149" s="7" t="s">
        <v>329</v>
      </c>
      <c r="F149" s="7" t="s">
        <v>22</v>
      </c>
      <c r="G149" s="7" t="s">
        <v>219</v>
      </c>
      <c r="H149" s="7" t="s">
        <v>24</v>
      </c>
      <c r="I149" s="8" t="s">
        <v>25</v>
      </c>
      <c r="J149" s="6"/>
      <c r="K149" s="8" t="s">
        <v>25</v>
      </c>
      <c r="L149" s="6"/>
      <c r="M149" s="8" t="s">
        <v>25</v>
      </c>
      <c r="N149" s="66" t="s">
        <v>25</v>
      </c>
    </row>
    <row r="150" spans="1:255" ht="129.94999999999999" customHeight="1">
      <c r="A150" s="76" t="s">
        <v>332</v>
      </c>
      <c r="B150" s="6" t="s">
        <v>291</v>
      </c>
      <c r="C150" s="7" t="s">
        <v>333</v>
      </c>
      <c r="D150" s="7" t="s">
        <v>20</v>
      </c>
      <c r="E150" s="7" t="s">
        <v>329</v>
      </c>
      <c r="F150" s="7" t="s">
        <v>22</v>
      </c>
      <c r="G150" s="7" t="s">
        <v>219</v>
      </c>
      <c r="H150" s="7" t="s">
        <v>24</v>
      </c>
      <c r="I150" s="8" t="s">
        <v>25</v>
      </c>
      <c r="J150" s="6"/>
      <c r="K150" s="8" t="s">
        <v>25</v>
      </c>
      <c r="L150" s="6"/>
      <c r="M150" s="8" t="s">
        <v>25</v>
      </c>
      <c r="N150" s="66" t="s">
        <v>25</v>
      </c>
    </row>
    <row r="151" spans="1:255" ht="129.94999999999999" customHeight="1">
      <c r="A151" s="76" t="s">
        <v>334</v>
      </c>
      <c r="B151" s="6" t="s">
        <v>291</v>
      </c>
      <c r="C151" s="7" t="s">
        <v>335</v>
      </c>
      <c r="D151" s="7" t="s">
        <v>20</v>
      </c>
      <c r="E151" s="7" t="s">
        <v>336</v>
      </c>
      <c r="F151" s="7" t="s">
        <v>22</v>
      </c>
      <c r="G151" s="7" t="s">
        <v>219</v>
      </c>
      <c r="H151" s="7" t="s">
        <v>24</v>
      </c>
      <c r="I151" s="8" t="s">
        <v>25</v>
      </c>
      <c r="J151" s="6"/>
      <c r="K151" s="8" t="s">
        <v>25</v>
      </c>
      <c r="L151" s="6"/>
      <c r="M151" s="8" t="s">
        <v>25</v>
      </c>
      <c r="N151" s="66" t="s">
        <v>25</v>
      </c>
    </row>
    <row r="152" spans="1:255" ht="129.94999999999999" customHeight="1">
      <c r="A152" s="76" t="s">
        <v>337</v>
      </c>
      <c r="B152" s="6" t="s">
        <v>291</v>
      </c>
      <c r="C152" s="7" t="s">
        <v>338</v>
      </c>
      <c r="D152" s="7" t="s">
        <v>20</v>
      </c>
      <c r="E152" s="7" t="s">
        <v>336</v>
      </c>
      <c r="F152" s="7" t="s">
        <v>22</v>
      </c>
      <c r="G152" s="7" t="s">
        <v>219</v>
      </c>
      <c r="H152" s="7" t="s">
        <v>24</v>
      </c>
      <c r="I152" s="8" t="s">
        <v>25</v>
      </c>
      <c r="J152" s="6"/>
      <c r="K152" s="8" t="s">
        <v>25</v>
      </c>
      <c r="L152" s="6"/>
      <c r="M152" s="8" t="s">
        <v>25</v>
      </c>
      <c r="N152" s="66" t="s">
        <v>25</v>
      </c>
    </row>
    <row r="153" spans="1:255" ht="129.94999999999999" customHeight="1">
      <c r="A153" s="76" t="s">
        <v>339</v>
      </c>
      <c r="B153" s="6" t="s">
        <v>291</v>
      </c>
      <c r="C153" s="7" t="s">
        <v>340</v>
      </c>
      <c r="D153" s="7" t="s">
        <v>20</v>
      </c>
      <c r="E153" s="7" t="s">
        <v>336</v>
      </c>
      <c r="F153" s="7" t="s">
        <v>22</v>
      </c>
      <c r="G153" s="7" t="s">
        <v>219</v>
      </c>
      <c r="H153" s="7" t="s">
        <v>24</v>
      </c>
      <c r="I153" s="8" t="s">
        <v>25</v>
      </c>
      <c r="J153" s="6"/>
      <c r="K153" s="8" t="s">
        <v>25</v>
      </c>
      <c r="L153" s="6"/>
      <c r="M153" s="8" t="s">
        <v>25</v>
      </c>
      <c r="N153" s="66" t="s">
        <v>25</v>
      </c>
    </row>
    <row r="154" spans="1:255" ht="129.94999999999999" customHeight="1">
      <c r="A154" s="76" t="s">
        <v>341</v>
      </c>
      <c r="B154" s="6" t="s">
        <v>291</v>
      </c>
      <c r="C154" s="7" t="s">
        <v>342</v>
      </c>
      <c r="D154" s="7" t="s">
        <v>20</v>
      </c>
      <c r="E154" s="7" t="s">
        <v>336</v>
      </c>
      <c r="F154" s="7" t="s">
        <v>22</v>
      </c>
      <c r="G154" s="7" t="s">
        <v>219</v>
      </c>
      <c r="H154" s="7" t="s">
        <v>24</v>
      </c>
      <c r="I154" s="8" t="s">
        <v>25</v>
      </c>
      <c r="J154" s="6"/>
      <c r="K154" s="8" t="s">
        <v>25</v>
      </c>
      <c r="L154" s="6"/>
      <c r="M154" s="8" t="s">
        <v>25</v>
      </c>
      <c r="N154" s="66" t="s">
        <v>25</v>
      </c>
    </row>
    <row r="155" spans="1:255" ht="129.94999999999999" customHeight="1">
      <c r="A155" s="76" t="s">
        <v>343</v>
      </c>
      <c r="B155" s="6" t="s">
        <v>291</v>
      </c>
      <c r="C155" s="7" t="s">
        <v>344</v>
      </c>
      <c r="D155" s="7" t="s">
        <v>20</v>
      </c>
      <c r="E155" s="7" t="s">
        <v>345</v>
      </c>
      <c r="F155" s="7" t="s">
        <v>22</v>
      </c>
      <c r="G155" s="7" t="s">
        <v>219</v>
      </c>
      <c r="H155" s="7" t="s">
        <v>24</v>
      </c>
      <c r="I155" s="8" t="s">
        <v>25</v>
      </c>
      <c r="J155" s="6"/>
      <c r="K155" s="8" t="s">
        <v>25</v>
      </c>
      <c r="L155" s="6"/>
      <c r="M155" s="8" t="s">
        <v>25</v>
      </c>
      <c r="N155" s="66" t="s">
        <v>25</v>
      </c>
    </row>
    <row r="156" spans="1:255" ht="129.94999999999999" customHeight="1">
      <c r="A156" s="76" t="s">
        <v>346</v>
      </c>
      <c r="B156" s="6" t="s">
        <v>291</v>
      </c>
      <c r="C156" s="7" t="s">
        <v>347</v>
      </c>
      <c r="D156" s="7" t="s">
        <v>20</v>
      </c>
      <c r="E156" s="7" t="s">
        <v>336</v>
      </c>
      <c r="F156" s="7" t="s">
        <v>22</v>
      </c>
      <c r="G156" s="7" t="s">
        <v>219</v>
      </c>
      <c r="H156" s="7" t="s">
        <v>24</v>
      </c>
      <c r="I156" s="8" t="s">
        <v>25</v>
      </c>
      <c r="J156" s="6"/>
      <c r="K156" s="8" t="s">
        <v>25</v>
      </c>
      <c r="L156" s="6"/>
      <c r="M156" s="8" t="s">
        <v>25</v>
      </c>
      <c r="N156" s="66" t="s">
        <v>25</v>
      </c>
    </row>
    <row r="157" spans="1:255" ht="129.94999999999999" customHeight="1">
      <c r="A157" s="76" t="s">
        <v>348</v>
      </c>
      <c r="B157" s="6" t="s">
        <v>291</v>
      </c>
      <c r="C157" s="7" t="s">
        <v>349</v>
      </c>
      <c r="D157" s="7" t="s">
        <v>20</v>
      </c>
      <c r="E157" s="7" t="s">
        <v>336</v>
      </c>
      <c r="F157" s="7" t="s">
        <v>22</v>
      </c>
      <c r="G157" s="7" t="s">
        <v>219</v>
      </c>
      <c r="H157" s="7" t="s">
        <v>24</v>
      </c>
      <c r="I157" s="8" t="s">
        <v>25</v>
      </c>
      <c r="J157" s="6"/>
      <c r="K157" s="8" t="s">
        <v>25</v>
      </c>
      <c r="L157" s="6"/>
      <c r="M157" s="8" t="s">
        <v>25</v>
      </c>
      <c r="N157" s="66" t="s">
        <v>25</v>
      </c>
    </row>
    <row r="158" spans="1:255" ht="129.94999999999999" customHeight="1">
      <c r="A158" s="76" t="s">
        <v>350</v>
      </c>
      <c r="B158" s="6" t="s">
        <v>291</v>
      </c>
      <c r="C158" s="7" t="s">
        <v>351</v>
      </c>
      <c r="D158" s="7" t="s">
        <v>20</v>
      </c>
      <c r="E158" s="7" t="s">
        <v>336</v>
      </c>
      <c r="F158" s="7" t="s">
        <v>22</v>
      </c>
      <c r="G158" s="7" t="s">
        <v>219</v>
      </c>
      <c r="H158" s="7" t="s">
        <v>24</v>
      </c>
      <c r="I158" s="8" t="s">
        <v>25</v>
      </c>
      <c r="J158" s="6"/>
      <c r="K158" s="8" t="s">
        <v>25</v>
      </c>
      <c r="L158" s="6"/>
      <c r="M158" s="8" t="s">
        <v>25</v>
      </c>
      <c r="N158" s="66" t="s">
        <v>25</v>
      </c>
    </row>
    <row r="159" spans="1:255" ht="129.94999999999999" customHeight="1">
      <c r="A159" s="76" t="s">
        <v>352</v>
      </c>
      <c r="B159" s="6" t="s">
        <v>291</v>
      </c>
      <c r="C159" s="7" t="s">
        <v>353</v>
      </c>
      <c r="D159" s="7" t="s">
        <v>20</v>
      </c>
      <c r="E159" s="7" t="s">
        <v>354</v>
      </c>
      <c r="F159" s="7" t="s">
        <v>22</v>
      </c>
      <c r="G159" s="7" t="s">
        <v>219</v>
      </c>
      <c r="H159" s="7" t="s">
        <v>24</v>
      </c>
      <c r="I159" s="8" t="s">
        <v>25</v>
      </c>
      <c r="J159" s="6"/>
      <c r="K159" s="8" t="s">
        <v>25</v>
      </c>
      <c r="L159" s="6"/>
      <c r="M159" s="8" t="s">
        <v>25</v>
      </c>
      <c r="N159" s="66" t="s">
        <v>25</v>
      </c>
    </row>
    <row r="160" spans="1:255" ht="129.94999999999999" customHeight="1">
      <c r="A160" s="76" t="s">
        <v>355</v>
      </c>
      <c r="B160" s="6" t="s">
        <v>291</v>
      </c>
      <c r="C160" s="7" t="s">
        <v>356</v>
      </c>
      <c r="D160" s="7" t="s">
        <v>20</v>
      </c>
      <c r="E160" s="7" t="s">
        <v>336</v>
      </c>
      <c r="F160" s="7" t="s">
        <v>22</v>
      </c>
      <c r="G160" s="7" t="s">
        <v>219</v>
      </c>
      <c r="H160" s="7" t="s">
        <v>24</v>
      </c>
      <c r="I160" s="8" t="s">
        <v>25</v>
      </c>
      <c r="J160" s="6"/>
      <c r="K160" s="8" t="s">
        <v>25</v>
      </c>
      <c r="L160" s="6"/>
      <c r="M160" s="8" t="s">
        <v>25</v>
      </c>
      <c r="N160" s="66" t="s">
        <v>25</v>
      </c>
    </row>
    <row r="161" spans="1:14" ht="129.94999999999999" customHeight="1">
      <c r="A161" s="76" t="s">
        <v>357</v>
      </c>
      <c r="B161" s="6" t="s">
        <v>291</v>
      </c>
      <c r="C161" s="7" t="s">
        <v>358</v>
      </c>
      <c r="D161" s="7" t="s">
        <v>20</v>
      </c>
      <c r="E161" s="7" t="s">
        <v>336</v>
      </c>
      <c r="F161" s="7" t="s">
        <v>22</v>
      </c>
      <c r="G161" s="7" t="s">
        <v>219</v>
      </c>
      <c r="H161" s="7" t="s">
        <v>24</v>
      </c>
      <c r="I161" s="8" t="s">
        <v>25</v>
      </c>
      <c r="J161" s="6"/>
      <c r="K161" s="8" t="s">
        <v>25</v>
      </c>
      <c r="L161" s="6"/>
      <c r="M161" s="8" t="s">
        <v>25</v>
      </c>
      <c r="N161" s="66" t="s">
        <v>25</v>
      </c>
    </row>
    <row r="162" spans="1:14" ht="129.94999999999999" customHeight="1">
      <c r="A162" s="76" t="s">
        <v>359</v>
      </c>
      <c r="B162" s="6" t="s">
        <v>291</v>
      </c>
      <c r="C162" s="7" t="s">
        <v>360</v>
      </c>
      <c r="D162" s="7" t="s">
        <v>20</v>
      </c>
      <c r="E162" s="7" t="s">
        <v>336</v>
      </c>
      <c r="F162" s="7" t="s">
        <v>22</v>
      </c>
      <c r="G162" s="7" t="s">
        <v>219</v>
      </c>
      <c r="H162" s="7" t="s">
        <v>24</v>
      </c>
      <c r="I162" s="8" t="s">
        <v>25</v>
      </c>
      <c r="J162" s="6"/>
      <c r="K162" s="8" t="s">
        <v>25</v>
      </c>
      <c r="L162" s="6"/>
      <c r="M162" s="8" t="s">
        <v>25</v>
      </c>
      <c r="N162" s="66" t="s">
        <v>25</v>
      </c>
    </row>
    <row r="163" spans="1:14" ht="129.94999999999999" customHeight="1">
      <c r="A163" s="76" t="s">
        <v>361</v>
      </c>
      <c r="B163" s="6" t="s">
        <v>291</v>
      </c>
      <c r="C163" s="7" t="s">
        <v>362</v>
      </c>
      <c r="D163" s="7" t="s">
        <v>20</v>
      </c>
      <c r="E163" s="7" t="s">
        <v>336</v>
      </c>
      <c r="F163" s="7" t="s">
        <v>22</v>
      </c>
      <c r="G163" s="7" t="s">
        <v>219</v>
      </c>
      <c r="H163" s="7" t="s">
        <v>24</v>
      </c>
      <c r="I163" s="8" t="s">
        <v>25</v>
      </c>
      <c r="J163" s="6"/>
      <c r="K163" s="8" t="s">
        <v>25</v>
      </c>
      <c r="L163" s="6"/>
      <c r="M163" s="8" t="s">
        <v>25</v>
      </c>
      <c r="N163" s="66" t="s">
        <v>25</v>
      </c>
    </row>
    <row r="164" spans="1:14" ht="129.94999999999999" customHeight="1">
      <c r="A164" s="76" t="s">
        <v>363</v>
      </c>
      <c r="B164" s="6" t="s">
        <v>291</v>
      </c>
      <c r="C164" s="7" t="s">
        <v>364</v>
      </c>
      <c r="D164" s="7" t="s">
        <v>20</v>
      </c>
      <c r="E164" s="7" t="s">
        <v>336</v>
      </c>
      <c r="F164" s="7" t="s">
        <v>22</v>
      </c>
      <c r="G164" s="7" t="s">
        <v>219</v>
      </c>
      <c r="H164" s="7" t="s">
        <v>24</v>
      </c>
      <c r="I164" s="8" t="s">
        <v>25</v>
      </c>
      <c r="J164" s="6"/>
      <c r="K164" s="8" t="s">
        <v>25</v>
      </c>
      <c r="L164" s="6"/>
      <c r="M164" s="8" t="s">
        <v>25</v>
      </c>
      <c r="N164" s="66" t="s">
        <v>25</v>
      </c>
    </row>
    <row r="165" spans="1:14" ht="129.94999999999999" customHeight="1">
      <c r="A165" s="76" t="s">
        <v>365</v>
      </c>
      <c r="B165" s="6" t="s">
        <v>291</v>
      </c>
      <c r="C165" s="7" t="s">
        <v>366</v>
      </c>
      <c r="D165" s="7" t="s">
        <v>20</v>
      </c>
      <c r="E165" s="7" t="s">
        <v>336</v>
      </c>
      <c r="F165" s="7" t="s">
        <v>22</v>
      </c>
      <c r="G165" s="7" t="s">
        <v>219</v>
      </c>
      <c r="H165" s="7" t="s">
        <v>24</v>
      </c>
      <c r="I165" s="8" t="s">
        <v>25</v>
      </c>
      <c r="J165" s="6"/>
      <c r="K165" s="8" t="s">
        <v>25</v>
      </c>
      <c r="L165" s="6"/>
      <c r="M165" s="8" t="s">
        <v>25</v>
      </c>
      <c r="N165" s="66" t="s">
        <v>25</v>
      </c>
    </row>
    <row r="166" spans="1:14" ht="129.94999999999999" customHeight="1">
      <c r="A166" s="76" t="s">
        <v>367</v>
      </c>
      <c r="B166" s="6" t="s">
        <v>291</v>
      </c>
      <c r="C166" s="7" t="s">
        <v>368</v>
      </c>
      <c r="D166" s="7" t="s">
        <v>20</v>
      </c>
      <c r="E166" s="7" t="s">
        <v>336</v>
      </c>
      <c r="F166" s="7" t="s">
        <v>22</v>
      </c>
      <c r="G166" s="7" t="s">
        <v>219</v>
      </c>
      <c r="H166" s="7" t="s">
        <v>24</v>
      </c>
      <c r="I166" s="8" t="s">
        <v>25</v>
      </c>
      <c r="J166" s="6"/>
      <c r="K166" s="8" t="s">
        <v>25</v>
      </c>
      <c r="L166" s="6"/>
      <c r="M166" s="8" t="s">
        <v>25</v>
      </c>
      <c r="N166" s="66" t="s">
        <v>25</v>
      </c>
    </row>
    <row r="167" spans="1:14" ht="129.94999999999999" customHeight="1">
      <c r="A167" s="76" t="s">
        <v>369</v>
      </c>
      <c r="B167" s="6" t="s">
        <v>291</v>
      </c>
      <c r="C167" s="7" t="s">
        <v>370</v>
      </c>
      <c r="D167" s="7" t="s">
        <v>20</v>
      </c>
      <c r="E167" s="7" t="s">
        <v>371</v>
      </c>
      <c r="F167" s="7" t="s">
        <v>22</v>
      </c>
      <c r="G167" s="7" t="s">
        <v>219</v>
      </c>
      <c r="H167" s="7" t="s">
        <v>24</v>
      </c>
      <c r="I167" s="8" t="s">
        <v>25</v>
      </c>
      <c r="J167" s="6"/>
      <c r="K167" s="8" t="s">
        <v>25</v>
      </c>
      <c r="L167" s="6"/>
      <c r="M167" s="8" t="s">
        <v>25</v>
      </c>
      <c r="N167" s="66" t="s">
        <v>25</v>
      </c>
    </row>
    <row r="168" spans="1:14" ht="129.94999999999999" customHeight="1">
      <c r="A168" s="76" t="s">
        <v>372</v>
      </c>
      <c r="B168" s="6" t="s">
        <v>291</v>
      </c>
      <c r="C168" s="7" t="s">
        <v>373</v>
      </c>
      <c r="D168" s="7" t="s">
        <v>20</v>
      </c>
      <c r="E168" s="7" t="s">
        <v>374</v>
      </c>
      <c r="F168" s="7" t="s">
        <v>22</v>
      </c>
      <c r="G168" s="7" t="s">
        <v>219</v>
      </c>
      <c r="H168" s="7" t="s">
        <v>24</v>
      </c>
      <c r="I168" s="8" t="s">
        <v>25</v>
      </c>
      <c r="J168" s="6"/>
      <c r="K168" s="8" t="s">
        <v>25</v>
      </c>
      <c r="L168" s="6"/>
      <c r="M168" s="8" t="s">
        <v>25</v>
      </c>
      <c r="N168" s="66" t="s">
        <v>25</v>
      </c>
    </row>
    <row r="169" spans="1:14" ht="129.94999999999999" customHeight="1">
      <c r="A169" s="76" t="s">
        <v>375</v>
      </c>
      <c r="B169" s="6" t="s">
        <v>291</v>
      </c>
      <c r="C169" s="7" t="s">
        <v>376</v>
      </c>
      <c r="D169" s="7" t="s">
        <v>20</v>
      </c>
      <c r="E169" s="7" t="s">
        <v>377</v>
      </c>
      <c r="F169" s="7" t="s">
        <v>22</v>
      </c>
      <c r="G169" s="7" t="s">
        <v>219</v>
      </c>
      <c r="H169" s="7" t="s">
        <v>24</v>
      </c>
      <c r="I169" s="8" t="s">
        <v>25</v>
      </c>
      <c r="J169" s="6"/>
      <c r="K169" s="8" t="s">
        <v>25</v>
      </c>
      <c r="L169" s="6"/>
      <c r="M169" s="8" t="s">
        <v>25</v>
      </c>
      <c r="N169" s="66" t="s">
        <v>25</v>
      </c>
    </row>
    <row r="170" spans="1:14" ht="129.94999999999999" customHeight="1">
      <c r="A170" s="76" t="s">
        <v>378</v>
      </c>
      <c r="B170" s="6" t="s">
        <v>291</v>
      </c>
      <c r="C170" s="7" t="s">
        <v>379</v>
      </c>
      <c r="D170" s="7" t="s">
        <v>20</v>
      </c>
      <c r="E170" s="7" t="s">
        <v>374</v>
      </c>
      <c r="F170" s="7" t="s">
        <v>22</v>
      </c>
      <c r="G170" s="7" t="s">
        <v>219</v>
      </c>
      <c r="H170" s="7" t="s">
        <v>24</v>
      </c>
      <c r="I170" s="8" t="s">
        <v>25</v>
      </c>
      <c r="J170" s="6"/>
      <c r="K170" s="8" t="s">
        <v>25</v>
      </c>
      <c r="L170" s="6"/>
      <c r="M170" s="8" t="s">
        <v>25</v>
      </c>
      <c r="N170" s="66" t="s">
        <v>25</v>
      </c>
    </row>
    <row r="171" spans="1:14" ht="129.94999999999999" customHeight="1">
      <c r="A171" s="76" t="s">
        <v>380</v>
      </c>
      <c r="B171" s="6" t="s">
        <v>291</v>
      </c>
      <c r="C171" s="7" t="s">
        <v>381</v>
      </c>
      <c r="D171" s="7" t="s">
        <v>20</v>
      </c>
      <c r="E171" s="7" t="s">
        <v>336</v>
      </c>
      <c r="F171" s="7" t="s">
        <v>22</v>
      </c>
      <c r="G171" s="7" t="s">
        <v>219</v>
      </c>
      <c r="H171" s="7" t="s">
        <v>24</v>
      </c>
      <c r="I171" s="8" t="s">
        <v>25</v>
      </c>
      <c r="J171" s="6"/>
      <c r="K171" s="8" t="s">
        <v>25</v>
      </c>
      <c r="L171" s="6"/>
      <c r="M171" s="8" t="s">
        <v>25</v>
      </c>
      <c r="N171" s="66" t="s">
        <v>25</v>
      </c>
    </row>
    <row r="172" spans="1:14" ht="129.94999999999999" customHeight="1">
      <c r="A172" s="76" t="s">
        <v>382</v>
      </c>
      <c r="B172" s="6" t="s">
        <v>291</v>
      </c>
      <c r="C172" s="7" t="s">
        <v>383</v>
      </c>
      <c r="D172" s="7" t="s">
        <v>20</v>
      </c>
      <c r="E172" s="7" t="s">
        <v>336</v>
      </c>
      <c r="F172" s="7" t="s">
        <v>22</v>
      </c>
      <c r="G172" s="7" t="s">
        <v>219</v>
      </c>
      <c r="H172" s="7" t="s">
        <v>24</v>
      </c>
      <c r="I172" s="8" t="s">
        <v>25</v>
      </c>
      <c r="J172" s="6"/>
      <c r="K172" s="8" t="s">
        <v>25</v>
      </c>
      <c r="L172" s="6"/>
      <c r="M172" s="8" t="s">
        <v>25</v>
      </c>
      <c r="N172" s="66" t="s">
        <v>25</v>
      </c>
    </row>
    <row r="173" spans="1:14" ht="129.94999999999999" customHeight="1">
      <c r="A173" s="76" t="s">
        <v>384</v>
      </c>
      <c r="B173" s="6" t="s">
        <v>291</v>
      </c>
      <c r="C173" s="7" t="s">
        <v>385</v>
      </c>
      <c r="D173" s="7" t="s">
        <v>20</v>
      </c>
      <c r="E173" s="7" t="s">
        <v>336</v>
      </c>
      <c r="F173" s="7" t="s">
        <v>22</v>
      </c>
      <c r="G173" s="7" t="s">
        <v>219</v>
      </c>
      <c r="H173" s="7" t="s">
        <v>24</v>
      </c>
      <c r="I173" s="8" t="s">
        <v>25</v>
      </c>
      <c r="J173" s="6"/>
      <c r="K173" s="8" t="s">
        <v>25</v>
      </c>
      <c r="L173" s="6"/>
      <c r="M173" s="8" t="s">
        <v>25</v>
      </c>
      <c r="N173" s="66" t="s">
        <v>25</v>
      </c>
    </row>
    <row r="174" spans="1:14" ht="129.94999999999999" customHeight="1">
      <c r="A174" s="76" t="s">
        <v>386</v>
      </c>
      <c r="B174" s="6" t="s">
        <v>291</v>
      </c>
      <c r="C174" s="7" t="s">
        <v>387</v>
      </c>
      <c r="D174" s="7" t="s">
        <v>20</v>
      </c>
      <c r="E174" s="7" t="s">
        <v>336</v>
      </c>
      <c r="F174" s="7" t="s">
        <v>22</v>
      </c>
      <c r="G174" s="7" t="s">
        <v>219</v>
      </c>
      <c r="H174" s="7" t="s">
        <v>24</v>
      </c>
      <c r="I174" s="8" t="s">
        <v>25</v>
      </c>
      <c r="J174" s="6"/>
      <c r="K174" s="8" t="s">
        <v>25</v>
      </c>
      <c r="L174" s="6"/>
      <c r="M174" s="8" t="s">
        <v>25</v>
      </c>
      <c r="N174" s="66" t="s">
        <v>25</v>
      </c>
    </row>
    <row r="175" spans="1:14" ht="129.94999999999999" customHeight="1">
      <c r="A175" s="76" t="s">
        <v>388</v>
      </c>
      <c r="B175" s="6" t="s">
        <v>291</v>
      </c>
      <c r="C175" s="7" t="s">
        <v>389</v>
      </c>
      <c r="D175" s="7" t="s">
        <v>20</v>
      </c>
      <c r="E175" s="7" t="s">
        <v>336</v>
      </c>
      <c r="F175" s="7" t="s">
        <v>22</v>
      </c>
      <c r="G175" s="7" t="s">
        <v>219</v>
      </c>
      <c r="H175" s="7" t="s">
        <v>24</v>
      </c>
      <c r="I175" s="8" t="s">
        <v>25</v>
      </c>
      <c r="J175" s="6"/>
      <c r="K175" s="8" t="s">
        <v>25</v>
      </c>
      <c r="L175" s="6"/>
      <c r="M175" s="8" t="s">
        <v>25</v>
      </c>
      <c r="N175" s="66" t="s">
        <v>25</v>
      </c>
    </row>
    <row r="176" spans="1:14" ht="129.94999999999999" customHeight="1">
      <c r="A176" s="76" t="s">
        <v>390</v>
      </c>
      <c r="B176" s="6" t="s">
        <v>291</v>
      </c>
      <c r="C176" s="7" t="s">
        <v>391</v>
      </c>
      <c r="D176" s="7" t="s">
        <v>20</v>
      </c>
      <c r="E176" s="7" t="s">
        <v>336</v>
      </c>
      <c r="F176" s="7" t="s">
        <v>22</v>
      </c>
      <c r="G176" s="7" t="s">
        <v>219</v>
      </c>
      <c r="H176" s="7" t="s">
        <v>24</v>
      </c>
      <c r="I176" s="8" t="s">
        <v>25</v>
      </c>
      <c r="J176" s="6"/>
      <c r="K176" s="8" t="s">
        <v>25</v>
      </c>
      <c r="L176" s="6"/>
      <c r="M176" s="8" t="s">
        <v>25</v>
      </c>
      <c r="N176" s="66" t="s">
        <v>25</v>
      </c>
    </row>
    <row r="177" spans="1:14" ht="129.94999999999999" customHeight="1">
      <c r="A177" s="76" t="s">
        <v>392</v>
      </c>
      <c r="B177" s="6" t="s">
        <v>291</v>
      </c>
      <c r="C177" s="7" t="s">
        <v>393</v>
      </c>
      <c r="D177" s="7" t="s">
        <v>20</v>
      </c>
      <c r="E177" s="7" t="s">
        <v>336</v>
      </c>
      <c r="F177" s="7" t="s">
        <v>22</v>
      </c>
      <c r="G177" s="7" t="s">
        <v>219</v>
      </c>
      <c r="H177" s="7" t="s">
        <v>24</v>
      </c>
      <c r="I177" s="8" t="s">
        <v>25</v>
      </c>
      <c r="J177" s="6"/>
      <c r="K177" s="8" t="s">
        <v>25</v>
      </c>
      <c r="L177" s="6"/>
      <c r="M177" s="8" t="s">
        <v>25</v>
      </c>
      <c r="N177" s="66" t="s">
        <v>25</v>
      </c>
    </row>
    <row r="178" spans="1:14" ht="129.94999999999999" customHeight="1">
      <c r="A178" s="76" t="s">
        <v>394</v>
      </c>
      <c r="B178" s="6" t="s">
        <v>291</v>
      </c>
      <c r="C178" s="7" t="s">
        <v>395</v>
      </c>
      <c r="D178" s="7" t="s">
        <v>20</v>
      </c>
      <c r="E178" s="7" t="s">
        <v>396</v>
      </c>
      <c r="F178" s="7" t="s">
        <v>22</v>
      </c>
      <c r="G178" s="7" t="s">
        <v>219</v>
      </c>
      <c r="H178" s="7" t="s">
        <v>24</v>
      </c>
      <c r="I178" s="8" t="s">
        <v>25</v>
      </c>
      <c r="J178" s="6"/>
      <c r="K178" s="8" t="s">
        <v>25</v>
      </c>
      <c r="L178" s="6"/>
      <c r="M178" s="8" t="s">
        <v>25</v>
      </c>
      <c r="N178" s="66" t="s">
        <v>25</v>
      </c>
    </row>
    <row r="179" spans="1:14" ht="129.94999999999999" customHeight="1">
      <c r="A179" s="76" t="s">
        <v>397</v>
      </c>
      <c r="B179" s="6" t="s">
        <v>291</v>
      </c>
      <c r="C179" s="7" t="s">
        <v>398</v>
      </c>
      <c r="D179" s="7" t="s">
        <v>20</v>
      </c>
      <c r="E179" s="7" t="s">
        <v>396</v>
      </c>
      <c r="F179" s="7" t="s">
        <v>22</v>
      </c>
      <c r="G179" s="7" t="s">
        <v>219</v>
      </c>
      <c r="H179" s="7" t="s">
        <v>24</v>
      </c>
      <c r="I179" s="8" t="s">
        <v>25</v>
      </c>
      <c r="J179" s="6"/>
      <c r="K179" s="8" t="s">
        <v>25</v>
      </c>
      <c r="L179" s="6"/>
      <c r="M179" s="8" t="s">
        <v>25</v>
      </c>
      <c r="N179" s="66" t="s">
        <v>25</v>
      </c>
    </row>
    <row r="180" spans="1:14" ht="129.94999999999999" customHeight="1">
      <c r="A180" s="76" t="s">
        <v>399</v>
      </c>
      <c r="B180" s="6" t="s">
        <v>291</v>
      </c>
      <c r="C180" s="7" t="s">
        <v>400</v>
      </c>
      <c r="D180" s="7" t="s">
        <v>20</v>
      </c>
      <c r="E180" s="7" t="s">
        <v>396</v>
      </c>
      <c r="F180" s="7" t="s">
        <v>22</v>
      </c>
      <c r="G180" s="7" t="s">
        <v>219</v>
      </c>
      <c r="H180" s="7" t="s">
        <v>24</v>
      </c>
      <c r="I180" s="8" t="s">
        <v>25</v>
      </c>
      <c r="J180" s="6"/>
      <c r="K180" s="8" t="s">
        <v>25</v>
      </c>
      <c r="L180" s="6"/>
      <c r="M180" s="8" t="s">
        <v>25</v>
      </c>
      <c r="N180" s="66" t="s">
        <v>25</v>
      </c>
    </row>
    <row r="181" spans="1:14" ht="129.94999999999999" customHeight="1">
      <c r="A181" s="76" t="s">
        <v>401</v>
      </c>
      <c r="B181" s="6" t="s">
        <v>291</v>
      </c>
      <c r="C181" s="7" t="s">
        <v>402</v>
      </c>
      <c r="D181" s="7" t="s">
        <v>20</v>
      </c>
      <c r="E181" s="7" t="s">
        <v>396</v>
      </c>
      <c r="F181" s="7" t="s">
        <v>22</v>
      </c>
      <c r="G181" s="7" t="s">
        <v>219</v>
      </c>
      <c r="H181" s="7" t="s">
        <v>24</v>
      </c>
      <c r="I181" s="8" t="s">
        <v>25</v>
      </c>
      <c r="J181" s="6"/>
      <c r="K181" s="8" t="s">
        <v>25</v>
      </c>
      <c r="L181" s="6"/>
      <c r="M181" s="8" t="s">
        <v>25</v>
      </c>
      <c r="N181" s="66" t="s">
        <v>25</v>
      </c>
    </row>
    <row r="182" spans="1:14" ht="129.94999999999999" customHeight="1">
      <c r="A182" s="76" t="s">
        <v>403</v>
      </c>
      <c r="B182" s="6" t="s">
        <v>291</v>
      </c>
      <c r="C182" s="7" t="s">
        <v>404</v>
      </c>
      <c r="D182" s="7" t="s">
        <v>20</v>
      </c>
      <c r="E182" s="7" t="s">
        <v>396</v>
      </c>
      <c r="F182" s="7" t="s">
        <v>22</v>
      </c>
      <c r="G182" s="7" t="s">
        <v>219</v>
      </c>
      <c r="H182" s="7" t="s">
        <v>24</v>
      </c>
      <c r="I182" s="8" t="s">
        <v>25</v>
      </c>
      <c r="J182" s="6"/>
      <c r="K182" s="8" t="s">
        <v>25</v>
      </c>
      <c r="L182" s="6"/>
      <c r="M182" s="8" t="s">
        <v>25</v>
      </c>
      <c r="N182" s="66" t="s">
        <v>25</v>
      </c>
    </row>
    <row r="183" spans="1:14" ht="129.94999999999999" customHeight="1">
      <c r="A183" s="76" t="s">
        <v>405</v>
      </c>
      <c r="B183" s="6" t="s">
        <v>291</v>
      </c>
      <c r="C183" s="7" t="s">
        <v>406</v>
      </c>
      <c r="D183" s="7" t="s">
        <v>20</v>
      </c>
      <c r="E183" s="7" t="s">
        <v>396</v>
      </c>
      <c r="F183" s="7" t="s">
        <v>22</v>
      </c>
      <c r="G183" s="7" t="s">
        <v>219</v>
      </c>
      <c r="H183" s="7" t="s">
        <v>24</v>
      </c>
      <c r="I183" s="8" t="s">
        <v>25</v>
      </c>
      <c r="J183" s="6"/>
      <c r="K183" s="8" t="s">
        <v>25</v>
      </c>
      <c r="L183" s="6"/>
      <c r="M183" s="8" t="s">
        <v>25</v>
      </c>
      <c r="N183" s="66" t="s">
        <v>25</v>
      </c>
    </row>
    <row r="184" spans="1:14" ht="129.94999999999999" customHeight="1">
      <c r="A184" s="76" t="s">
        <v>407</v>
      </c>
      <c r="B184" s="6" t="s">
        <v>291</v>
      </c>
      <c r="C184" s="7" t="s">
        <v>408</v>
      </c>
      <c r="D184" s="7" t="s">
        <v>20</v>
      </c>
      <c r="E184" s="7" t="s">
        <v>396</v>
      </c>
      <c r="F184" s="7" t="s">
        <v>22</v>
      </c>
      <c r="G184" s="7" t="s">
        <v>219</v>
      </c>
      <c r="H184" s="7" t="s">
        <v>24</v>
      </c>
      <c r="I184" s="8" t="s">
        <v>25</v>
      </c>
      <c r="J184" s="6"/>
      <c r="K184" s="8" t="s">
        <v>25</v>
      </c>
      <c r="L184" s="6"/>
      <c r="M184" s="8" t="s">
        <v>25</v>
      </c>
      <c r="N184" s="66" t="s">
        <v>25</v>
      </c>
    </row>
    <row r="185" spans="1:14" ht="129.94999999999999" customHeight="1">
      <c r="A185" s="76" t="s">
        <v>409</v>
      </c>
      <c r="B185" s="6" t="s">
        <v>291</v>
      </c>
      <c r="C185" s="7" t="s">
        <v>410</v>
      </c>
      <c r="D185" s="7" t="s">
        <v>20</v>
      </c>
      <c r="E185" s="7" t="s">
        <v>396</v>
      </c>
      <c r="F185" s="7" t="s">
        <v>22</v>
      </c>
      <c r="G185" s="7" t="s">
        <v>219</v>
      </c>
      <c r="H185" s="7" t="s">
        <v>24</v>
      </c>
      <c r="I185" s="8" t="s">
        <v>25</v>
      </c>
      <c r="J185" s="6"/>
      <c r="K185" s="8" t="s">
        <v>25</v>
      </c>
      <c r="L185" s="6"/>
      <c r="M185" s="8" t="s">
        <v>25</v>
      </c>
      <c r="N185" s="66" t="s">
        <v>25</v>
      </c>
    </row>
    <row r="186" spans="1:14" ht="129.94999999999999" customHeight="1">
      <c r="A186" s="76" t="s">
        <v>411</v>
      </c>
      <c r="B186" s="6" t="s">
        <v>291</v>
      </c>
      <c r="C186" s="7" t="s">
        <v>412</v>
      </c>
      <c r="D186" s="7" t="s">
        <v>20</v>
      </c>
      <c r="E186" s="7" t="s">
        <v>396</v>
      </c>
      <c r="F186" s="7" t="s">
        <v>22</v>
      </c>
      <c r="G186" s="7" t="s">
        <v>219</v>
      </c>
      <c r="H186" s="7" t="s">
        <v>24</v>
      </c>
      <c r="I186" s="8" t="s">
        <v>25</v>
      </c>
      <c r="J186" s="6"/>
      <c r="K186" s="8" t="s">
        <v>25</v>
      </c>
      <c r="L186" s="6"/>
      <c r="M186" s="8" t="s">
        <v>25</v>
      </c>
      <c r="N186" s="66" t="s">
        <v>25</v>
      </c>
    </row>
    <row r="187" spans="1:14" ht="129.94999999999999" customHeight="1">
      <c r="A187" s="76" t="s">
        <v>413</v>
      </c>
      <c r="B187" s="6" t="s">
        <v>291</v>
      </c>
      <c r="C187" s="7" t="s">
        <v>414</v>
      </c>
      <c r="D187" s="7" t="s">
        <v>20</v>
      </c>
      <c r="E187" s="7" t="s">
        <v>396</v>
      </c>
      <c r="F187" s="7" t="s">
        <v>22</v>
      </c>
      <c r="G187" s="7" t="s">
        <v>219</v>
      </c>
      <c r="H187" s="7" t="s">
        <v>24</v>
      </c>
      <c r="I187" s="8" t="s">
        <v>25</v>
      </c>
      <c r="J187" s="6"/>
      <c r="K187" s="8" t="s">
        <v>25</v>
      </c>
      <c r="L187" s="6"/>
      <c r="M187" s="8" t="s">
        <v>25</v>
      </c>
      <c r="N187" s="66" t="s">
        <v>25</v>
      </c>
    </row>
    <row r="188" spans="1:14" ht="129.94999999999999" customHeight="1">
      <c r="A188" s="76" t="s">
        <v>415</v>
      </c>
      <c r="B188" s="6" t="s">
        <v>291</v>
      </c>
      <c r="C188" s="7" t="s">
        <v>416</v>
      </c>
      <c r="D188" s="7" t="s">
        <v>20</v>
      </c>
      <c r="E188" s="7" t="s">
        <v>396</v>
      </c>
      <c r="F188" s="7" t="s">
        <v>22</v>
      </c>
      <c r="G188" s="7" t="s">
        <v>219</v>
      </c>
      <c r="H188" s="7" t="s">
        <v>24</v>
      </c>
      <c r="I188" s="8" t="s">
        <v>25</v>
      </c>
      <c r="J188" s="6"/>
      <c r="K188" s="8" t="s">
        <v>25</v>
      </c>
      <c r="L188" s="6"/>
      <c r="M188" s="8" t="s">
        <v>25</v>
      </c>
      <c r="N188" s="66" t="s">
        <v>25</v>
      </c>
    </row>
    <row r="189" spans="1:14" ht="129.94999999999999" customHeight="1">
      <c r="A189" s="76" t="s">
        <v>417</v>
      </c>
      <c r="B189" s="6" t="s">
        <v>291</v>
      </c>
      <c r="C189" s="7" t="s">
        <v>418</v>
      </c>
      <c r="D189" s="7" t="s">
        <v>20</v>
      </c>
      <c r="E189" s="7" t="s">
        <v>396</v>
      </c>
      <c r="F189" s="7" t="s">
        <v>22</v>
      </c>
      <c r="G189" s="7" t="s">
        <v>219</v>
      </c>
      <c r="H189" s="7" t="s">
        <v>24</v>
      </c>
      <c r="I189" s="8" t="s">
        <v>25</v>
      </c>
      <c r="J189" s="6"/>
      <c r="K189" s="8" t="s">
        <v>25</v>
      </c>
      <c r="L189" s="6"/>
      <c r="M189" s="8" t="s">
        <v>25</v>
      </c>
      <c r="N189" s="66" t="s">
        <v>25</v>
      </c>
    </row>
    <row r="190" spans="1:14" ht="129.94999999999999" customHeight="1">
      <c r="A190" s="76" t="s">
        <v>419</v>
      </c>
      <c r="B190" s="6" t="s">
        <v>291</v>
      </c>
      <c r="C190" s="7" t="s">
        <v>420</v>
      </c>
      <c r="D190" s="7" t="s">
        <v>20</v>
      </c>
      <c r="E190" s="7" t="s">
        <v>396</v>
      </c>
      <c r="F190" s="7" t="s">
        <v>22</v>
      </c>
      <c r="G190" s="7" t="s">
        <v>219</v>
      </c>
      <c r="H190" s="7" t="s">
        <v>24</v>
      </c>
      <c r="I190" s="8" t="s">
        <v>25</v>
      </c>
      <c r="J190" s="6"/>
      <c r="K190" s="8" t="s">
        <v>25</v>
      </c>
      <c r="L190" s="6"/>
      <c r="M190" s="8" t="s">
        <v>25</v>
      </c>
      <c r="N190" s="66" t="s">
        <v>25</v>
      </c>
    </row>
    <row r="191" spans="1:14" ht="129.94999999999999" customHeight="1">
      <c r="A191" s="76" t="s">
        <v>421</v>
      </c>
      <c r="B191" s="6" t="s">
        <v>291</v>
      </c>
      <c r="C191" s="7" t="s">
        <v>422</v>
      </c>
      <c r="D191" s="7" t="s">
        <v>20</v>
      </c>
      <c r="E191" s="7" t="s">
        <v>396</v>
      </c>
      <c r="F191" s="7" t="s">
        <v>22</v>
      </c>
      <c r="G191" s="7" t="s">
        <v>219</v>
      </c>
      <c r="H191" s="7" t="s">
        <v>24</v>
      </c>
      <c r="I191" s="8" t="s">
        <v>25</v>
      </c>
      <c r="J191" s="6"/>
      <c r="K191" s="8" t="s">
        <v>25</v>
      </c>
      <c r="L191" s="6"/>
      <c r="M191" s="8" t="s">
        <v>25</v>
      </c>
      <c r="N191" s="66" t="s">
        <v>25</v>
      </c>
    </row>
    <row r="192" spans="1:14" ht="129.94999999999999" customHeight="1">
      <c r="A192" s="76" t="s">
        <v>423</v>
      </c>
      <c r="B192" s="6" t="s">
        <v>291</v>
      </c>
      <c r="C192" s="7" t="s">
        <v>424</v>
      </c>
      <c r="D192" s="7" t="s">
        <v>20</v>
      </c>
      <c r="E192" s="7" t="s">
        <v>396</v>
      </c>
      <c r="F192" s="7" t="s">
        <v>22</v>
      </c>
      <c r="G192" s="7" t="s">
        <v>219</v>
      </c>
      <c r="H192" s="7" t="s">
        <v>24</v>
      </c>
      <c r="I192" s="8" t="s">
        <v>25</v>
      </c>
      <c r="J192" s="6"/>
      <c r="K192" s="8" t="s">
        <v>25</v>
      </c>
      <c r="L192" s="6"/>
      <c r="M192" s="8" t="s">
        <v>25</v>
      </c>
      <c r="N192" s="66" t="s">
        <v>25</v>
      </c>
    </row>
    <row r="193" spans="1:14" ht="129.94999999999999" customHeight="1">
      <c r="A193" s="76" t="s">
        <v>425</v>
      </c>
      <c r="B193" s="6" t="s">
        <v>291</v>
      </c>
      <c r="C193" s="7" t="s">
        <v>426</v>
      </c>
      <c r="D193" s="7" t="s">
        <v>20</v>
      </c>
      <c r="E193" s="7" t="s">
        <v>396</v>
      </c>
      <c r="F193" s="7" t="s">
        <v>22</v>
      </c>
      <c r="G193" s="7" t="s">
        <v>219</v>
      </c>
      <c r="H193" s="7" t="s">
        <v>24</v>
      </c>
      <c r="I193" s="8" t="s">
        <v>25</v>
      </c>
      <c r="J193" s="6"/>
      <c r="K193" s="8" t="s">
        <v>25</v>
      </c>
      <c r="L193" s="6"/>
      <c r="M193" s="8" t="s">
        <v>25</v>
      </c>
      <c r="N193" s="66" t="s">
        <v>25</v>
      </c>
    </row>
    <row r="194" spans="1:14" ht="129.94999999999999" customHeight="1">
      <c r="A194" s="76" t="s">
        <v>427</v>
      </c>
      <c r="B194" s="6" t="s">
        <v>291</v>
      </c>
      <c r="C194" s="7" t="s">
        <v>428</v>
      </c>
      <c r="D194" s="7" t="s">
        <v>20</v>
      </c>
      <c r="E194" s="7" t="s">
        <v>396</v>
      </c>
      <c r="F194" s="7" t="s">
        <v>22</v>
      </c>
      <c r="G194" s="7" t="s">
        <v>219</v>
      </c>
      <c r="H194" s="7" t="s">
        <v>24</v>
      </c>
      <c r="I194" s="8" t="s">
        <v>25</v>
      </c>
      <c r="J194" s="6"/>
      <c r="K194" s="8" t="s">
        <v>25</v>
      </c>
      <c r="L194" s="6"/>
      <c r="M194" s="8" t="s">
        <v>25</v>
      </c>
      <c r="N194" s="66" t="s">
        <v>25</v>
      </c>
    </row>
    <row r="195" spans="1:14" ht="129.94999999999999" customHeight="1">
      <c r="A195" s="76" t="s">
        <v>429</v>
      </c>
      <c r="B195" s="6" t="s">
        <v>291</v>
      </c>
      <c r="C195" s="7" t="s">
        <v>430</v>
      </c>
      <c r="D195" s="7" t="s">
        <v>20</v>
      </c>
      <c r="E195" s="7" t="s">
        <v>396</v>
      </c>
      <c r="F195" s="7" t="s">
        <v>22</v>
      </c>
      <c r="G195" s="7" t="s">
        <v>219</v>
      </c>
      <c r="H195" s="7" t="s">
        <v>24</v>
      </c>
      <c r="I195" s="8" t="s">
        <v>25</v>
      </c>
      <c r="J195" s="6"/>
      <c r="K195" s="8" t="s">
        <v>25</v>
      </c>
      <c r="L195" s="6"/>
      <c r="M195" s="8" t="s">
        <v>25</v>
      </c>
      <c r="N195" s="66" t="s">
        <v>25</v>
      </c>
    </row>
    <row r="196" spans="1:14" ht="129.94999999999999" customHeight="1">
      <c r="A196" s="76" t="s">
        <v>431</v>
      </c>
      <c r="B196" s="6" t="s">
        <v>291</v>
      </c>
      <c r="C196" s="7" t="s">
        <v>432</v>
      </c>
      <c r="D196" s="7" t="s">
        <v>20</v>
      </c>
      <c r="E196" s="7" t="s">
        <v>396</v>
      </c>
      <c r="F196" s="7" t="s">
        <v>22</v>
      </c>
      <c r="G196" s="7" t="s">
        <v>219</v>
      </c>
      <c r="H196" s="7" t="s">
        <v>24</v>
      </c>
      <c r="I196" s="8" t="s">
        <v>25</v>
      </c>
      <c r="J196" s="6"/>
      <c r="K196" s="8" t="s">
        <v>25</v>
      </c>
      <c r="L196" s="6"/>
      <c r="M196" s="8" t="s">
        <v>25</v>
      </c>
      <c r="N196" s="66" t="s">
        <v>25</v>
      </c>
    </row>
    <row r="197" spans="1:14" ht="129.94999999999999" customHeight="1">
      <c r="A197" s="76" t="s">
        <v>433</v>
      </c>
      <c r="B197" s="6" t="s">
        <v>291</v>
      </c>
      <c r="C197" s="7" t="s">
        <v>434</v>
      </c>
      <c r="D197" s="7" t="s">
        <v>20</v>
      </c>
      <c r="E197" s="7" t="s">
        <v>396</v>
      </c>
      <c r="F197" s="7" t="s">
        <v>22</v>
      </c>
      <c r="G197" s="7" t="s">
        <v>219</v>
      </c>
      <c r="H197" s="7" t="s">
        <v>24</v>
      </c>
      <c r="I197" s="8" t="s">
        <v>25</v>
      </c>
      <c r="J197" s="6"/>
      <c r="K197" s="8" t="s">
        <v>25</v>
      </c>
      <c r="L197" s="6"/>
      <c r="M197" s="8" t="s">
        <v>25</v>
      </c>
      <c r="N197" s="66" t="s">
        <v>25</v>
      </c>
    </row>
    <row r="198" spans="1:14" ht="129.94999999999999" customHeight="1">
      <c r="A198" s="76" t="s">
        <v>435</v>
      </c>
      <c r="B198" s="6" t="s">
        <v>291</v>
      </c>
      <c r="C198" s="7" t="s">
        <v>436</v>
      </c>
      <c r="D198" s="7" t="s">
        <v>20</v>
      </c>
      <c r="E198" s="7" t="s">
        <v>396</v>
      </c>
      <c r="F198" s="7" t="s">
        <v>22</v>
      </c>
      <c r="G198" s="7" t="s">
        <v>219</v>
      </c>
      <c r="H198" s="7" t="s">
        <v>24</v>
      </c>
      <c r="I198" s="8" t="s">
        <v>25</v>
      </c>
      <c r="J198" s="6"/>
      <c r="K198" s="8" t="s">
        <v>25</v>
      </c>
      <c r="L198" s="6"/>
      <c r="M198" s="8" t="s">
        <v>25</v>
      </c>
      <c r="N198" s="66" t="s">
        <v>25</v>
      </c>
    </row>
    <row r="199" spans="1:14" ht="129.94999999999999" customHeight="1">
      <c r="A199" s="76" t="s">
        <v>437</v>
      </c>
      <c r="B199" s="6" t="s">
        <v>291</v>
      </c>
      <c r="C199" s="7" t="s">
        <v>438</v>
      </c>
      <c r="D199" s="7" t="s">
        <v>20</v>
      </c>
      <c r="E199" s="7" t="s">
        <v>396</v>
      </c>
      <c r="F199" s="7" t="s">
        <v>22</v>
      </c>
      <c r="G199" s="7" t="s">
        <v>219</v>
      </c>
      <c r="H199" s="7" t="s">
        <v>24</v>
      </c>
      <c r="I199" s="8" t="s">
        <v>25</v>
      </c>
      <c r="J199" s="6"/>
      <c r="K199" s="8" t="s">
        <v>25</v>
      </c>
      <c r="L199" s="6"/>
      <c r="M199" s="8" t="s">
        <v>25</v>
      </c>
      <c r="N199" s="66" t="s">
        <v>25</v>
      </c>
    </row>
    <row r="200" spans="1:14" ht="129.94999999999999" customHeight="1">
      <c r="A200" s="76" t="s">
        <v>439</v>
      </c>
      <c r="B200" s="6" t="s">
        <v>291</v>
      </c>
      <c r="C200" s="7" t="s">
        <v>440</v>
      </c>
      <c r="D200" s="7" t="s">
        <v>20</v>
      </c>
      <c r="E200" s="7" t="s">
        <v>396</v>
      </c>
      <c r="F200" s="7" t="s">
        <v>22</v>
      </c>
      <c r="G200" s="7" t="s">
        <v>219</v>
      </c>
      <c r="H200" s="7" t="s">
        <v>24</v>
      </c>
      <c r="I200" s="8" t="s">
        <v>25</v>
      </c>
      <c r="J200" s="6"/>
      <c r="K200" s="8" t="s">
        <v>25</v>
      </c>
      <c r="L200" s="6"/>
      <c r="M200" s="8" t="s">
        <v>25</v>
      </c>
      <c r="N200" s="66" t="s">
        <v>25</v>
      </c>
    </row>
    <row r="201" spans="1:14" ht="129.94999999999999" customHeight="1">
      <c r="A201" s="76" t="s">
        <v>441</v>
      </c>
      <c r="B201" s="6" t="s">
        <v>291</v>
      </c>
      <c r="C201" s="7" t="s">
        <v>442</v>
      </c>
      <c r="D201" s="7" t="s">
        <v>20</v>
      </c>
      <c r="E201" s="7" t="s">
        <v>396</v>
      </c>
      <c r="F201" s="7" t="s">
        <v>22</v>
      </c>
      <c r="G201" s="7" t="s">
        <v>219</v>
      </c>
      <c r="H201" s="7" t="s">
        <v>24</v>
      </c>
      <c r="I201" s="8" t="s">
        <v>25</v>
      </c>
      <c r="J201" s="6"/>
      <c r="K201" s="8" t="s">
        <v>25</v>
      </c>
      <c r="L201" s="6"/>
      <c r="M201" s="8" t="s">
        <v>25</v>
      </c>
      <c r="N201" s="66" t="s">
        <v>25</v>
      </c>
    </row>
    <row r="202" spans="1:14" ht="129.94999999999999" customHeight="1">
      <c r="A202" s="76" t="s">
        <v>443</v>
      </c>
      <c r="B202" s="6" t="s">
        <v>291</v>
      </c>
      <c r="C202" s="7" t="s">
        <v>444</v>
      </c>
      <c r="D202" s="7" t="s">
        <v>20</v>
      </c>
      <c r="E202" s="7" t="s">
        <v>396</v>
      </c>
      <c r="F202" s="7" t="s">
        <v>22</v>
      </c>
      <c r="G202" s="7" t="s">
        <v>219</v>
      </c>
      <c r="H202" s="7" t="s">
        <v>24</v>
      </c>
      <c r="I202" s="8" t="s">
        <v>25</v>
      </c>
      <c r="J202" s="6"/>
      <c r="K202" s="8" t="s">
        <v>25</v>
      </c>
      <c r="L202" s="6"/>
      <c r="M202" s="8" t="s">
        <v>25</v>
      </c>
      <c r="N202" s="66" t="s">
        <v>25</v>
      </c>
    </row>
    <row r="203" spans="1:14" ht="129.94999999999999" customHeight="1">
      <c r="A203" s="76" t="s">
        <v>445</v>
      </c>
      <c r="B203" s="6" t="s">
        <v>291</v>
      </c>
      <c r="C203" s="7" t="s">
        <v>446</v>
      </c>
      <c r="D203" s="7" t="s">
        <v>20</v>
      </c>
      <c r="E203" s="7" t="s">
        <v>396</v>
      </c>
      <c r="F203" s="7" t="s">
        <v>22</v>
      </c>
      <c r="G203" s="7" t="s">
        <v>219</v>
      </c>
      <c r="H203" s="7" t="s">
        <v>24</v>
      </c>
      <c r="I203" s="8" t="s">
        <v>25</v>
      </c>
      <c r="J203" s="6"/>
      <c r="K203" s="8" t="s">
        <v>25</v>
      </c>
      <c r="L203" s="6"/>
      <c r="M203" s="8" t="s">
        <v>25</v>
      </c>
      <c r="N203" s="66" t="s">
        <v>25</v>
      </c>
    </row>
    <row r="204" spans="1:14" ht="129.94999999999999" customHeight="1">
      <c r="A204" s="76" t="s">
        <v>447</v>
      </c>
      <c r="B204" s="6" t="s">
        <v>291</v>
      </c>
      <c r="C204" s="7" t="s">
        <v>448</v>
      </c>
      <c r="D204" s="7" t="s">
        <v>20</v>
      </c>
      <c r="E204" s="7" t="s">
        <v>396</v>
      </c>
      <c r="F204" s="7" t="s">
        <v>22</v>
      </c>
      <c r="G204" s="7" t="s">
        <v>219</v>
      </c>
      <c r="H204" s="7" t="s">
        <v>24</v>
      </c>
      <c r="I204" s="8" t="s">
        <v>25</v>
      </c>
      <c r="J204" s="6"/>
      <c r="K204" s="8" t="s">
        <v>25</v>
      </c>
      <c r="L204" s="6"/>
      <c r="M204" s="8" t="s">
        <v>25</v>
      </c>
      <c r="N204" s="66" t="s">
        <v>25</v>
      </c>
    </row>
    <row r="205" spans="1:14" ht="129.94999999999999" customHeight="1">
      <c r="A205" s="76" t="s">
        <v>449</v>
      </c>
      <c r="B205" s="6" t="s">
        <v>291</v>
      </c>
      <c r="C205" s="7" t="s">
        <v>450</v>
      </c>
      <c r="D205" s="7" t="s">
        <v>20</v>
      </c>
      <c r="E205" s="7" t="s">
        <v>396</v>
      </c>
      <c r="F205" s="7" t="s">
        <v>22</v>
      </c>
      <c r="G205" s="7" t="s">
        <v>219</v>
      </c>
      <c r="H205" s="7" t="s">
        <v>24</v>
      </c>
      <c r="I205" s="8" t="s">
        <v>25</v>
      </c>
      <c r="J205" s="6"/>
      <c r="K205" s="8" t="s">
        <v>25</v>
      </c>
      <c r="L205" s="6"/>
      <c r="M205" s="8" t="s">
        <v>25</v>
      </c>
      <c r="N205" s="66" t="s">
        <v>25</v>
      </c>
    </row>
    <row r="206" spans="1:14" ht="129.94999999999999" customHeight="1">
      <c r="A206" s="76" t="s">
        <v>451</v>
      </c>
      <c r="B206" s="6" t="s">
        <v>291</v>
      </c>
      <c r="C206" s="7" t="s">
        <v>452</v>
      </c>
      <c r="D206" s="7" t="s">
        <v>20</v>
      </c>
      <c r="E206" s="7" t="s">
        <v>396</v>
      </c>
      <c r="F206" s="7" t="s">
        <v>22</v>
      </c>
      <c r="G206" s="7" t="s">
        <v>219</v>
      </c>
      <c r="H206" s="7" t="s">
        <v>24</v>
      </c>
      <c r="I206" s="8" t="s">
        <v>25</v>
      </c>
      <c r="J206" s="6"/>
      <c r="K206" s="8" t="s">
        <v>25</v>
      </c>
      <c r="L206" s="6"/>
      <c r="M206" s="8" t="s">
        <v>25</v>
      </c>
      <c r="N206" s="66" t="s">
        <v>25</v>
      </c>
    </row>
    <row r="207" spans="1:14" ht="129.94999999999999" customHeight="1">
      <c r="A207" s="76" t="s">
        <v>453</v>
      </c>
      <c r="B207" s="6" t="s">
        <v>291</v>
      </c>
      <c r="C207" s="7" t="s">
        <v>454</v>
      </c>
      <c r="D207" s="7" t="s">
        <v>20</v>
      </c>
      <c r="E207" s="7" t="s">
        <v>396</v>
      </c>
      <c r="F207" s="7" t="s">
        <v>22</v>
      </c>
      <c r="G207" s="7" t="s">
        <v>219</v>
      </c>
      <c r="H207" s="7" t="s">
        <v>24</v>
      </c>
      <c r="I207" s="8" t="s">
        <v>25</v>
      </c>
      <c r="J207" s="6"/>
      <c r="K207" s="8" t="s">
        <v>25</v>
      </c>
      <c r="L207" s="6"/>
      <c r="M207" s="8" t="s">
        <v>25</v>
      </c>
      <c r="N207" s="66" t="s">
        <v>25</v>
      </c>
    </row>
    <row r="208" spans="1:14" ht="129.94999999999999" customHeight="1">
      <c r="A208" s="76" t="s">
        <v>455</v>
      </c>
      <c r="B208" s="6" t="s">
        <v>291</v>
      </c>
      <c r="C208" s="7" t="s">
        <v>456</v>
      </c>
      <c r="D208" s="7" t="s">
        <v>20</v>
      </c>
      <c r="E208" s="7" t="s">
        <v>396</v>
      </c>
      <c r="F208" s="7" t="s">
        <v>22</v>
      </c>
      <c r="G208" s="7" t="s">
        <v>219</v>
      </c>
      <c r="H208" s="7" t="s">
        <v>24</v>
      </c>
      <c r="I208" s="8" t="s">
        <v>25</v>
      </c>
      <c r="J208" s="6"/>
      <c r="K208" s="8" t="s">
        <v>25</v>
      </c>
      <c r="L208" s="6"/>
      <c r="M208" s="8" t="s">
        <v>25</v>
      </c>
      <c r="N208" s="66" t="s">
        <v>25</v>
      </c>
    </row>
    <row r="209" spans="1:14" ht="129.94999999999999" customHeight="1">
      <c r="A209" s="76" t="s">
        <v>457</v>
      </c>
      <c r="B209" s="6" t="s">
        <v>291</v>
      </c>
      <c r="C209" s="7" t="s">
        <v>458</v>
      </c>
      <c r="D209" s="7" t="s">
        <v>20</v>
      </c>
      <c r="E209" s="7" t="s">
        <v>396</v>
      </c>
      <c r="F209" s="7" t="s">
        <v>22</v>
      </c>
      <c r="G209" s="7" t="s">
        <v>219</v>
      </c>
      <c r="H209" s="7" t="s">
        <v>24</v>
      </c>
      <c r="I209" s="8" t="s">
        <v>25</v>
      </c>
      <c r="J209" s="6"/>
      <c r="K209" s="8" t="s">
        <v>25</v>
      </c>
      <c r="L209" s="6"/>
      <c r="M209" s="8" t="s">
        <v>25</v>
      </c>
      <c r="N209" s="66" t="s">
        <v>25</v>
      </c>
    </row>
    <row r="210" spans="1:14" ht="129.94999999999999" customHeight="1">
      <c r="A210" s="76" t="s">
        <v>459</v>
      </c>
      <c r="B210" s="6" t="s">
        <v>291</v>
      </c>
      <c r="C210" s="7" t="s">
        <v>460</v>
      </c>
      <c r="D210" s="7" t="s">
        <v>20</v>
      </c>
      <c r="E210" s="7" t="s">
        <v>396</v>
      </c>
      <c r="F210" s="7" t="s">
        <v>22</v>
      </c>
      <c r="G210" s="7" t="s">
        <v>219</v>
      </c>
      <c r="H210" s="7" t="s">
        <v>24</v>
      </c>
      <c r="I210" s="8" t="s">
        <v>25</v>
      </c>
      <c r="J210" s="6"/>
      <c r="K210" s="8" t="s">
        <v>25</v>
      </c>
      <c r="L210" s="6"/>
      <c r="M210" s="8" t="s">
        <v>25</v>
      </c>
      <c r="N210" s="66" t="s">
        <v>25</v>
      </c>
    </row>
    <row r="211" spans="1:14" ht="129.94999999999999" customHeight="1">
      <c r="A211" s="76" t="s">
        <v>461</v>
      </c>
      <c r="B211" s="6" t="s">
        <v>291</v>
      </c>
      <c r="C211" s="7" t="s">
        <v>462</v>
      </c>
      <c r="D211" s="7" t="s">
        <v>20</v>
      </c>
      <c r="E211" s="7" t="s">
        <v>396</v>
      </c>
      <c r="F211" s="7" t="s">
        <v>22</v>
      </c>
      <c r="G211" s="7" t="s">
        <v>219</v>
      </c>
      <c r="H211" s="7" t="s">
        <v>24</v>
      </c>
      <c r="I211" s="8" t="s">
        <v>25</v>
      </c>
      <c r="J211" s="6"/>
      <c r="K211" s="8" t="s">
        <v>25</v>
      </c>
      <c r="L211" s="6"/>
      <c r="M211" s="8" t="s">
        <v>25</v>
      </c>
      <c r="N211" s="66" t="s">
        <v>25</v>
      </c>
    </row>
    <row r="212" spans="1:14" ht="129.94999999999999" customHeight="1">
      <c r="A212" s="76" t="s">
        <v>463</v>
      </c>
      <c r="B212" s="6" t="s">
        <v>291</v>
      </c>
      <c r="C212" s="7" t="s">
        <v>464</v>
      </c>
      <c r="D212" s="7" t="s">
        <v>20</v>
      </c>
      <c r="E212" s="7" t="s">
        <v>396</v>
      </c>
      <c r="F212" s="7" t="s">
        <v>22</v>
      </c>
      <c r="G212" s="7" t="s">
        <v>219</v>
      </c>
      <c r="H212" s="7" t="s">
        <v>24</v>
      </c>
      <c r="I212" s="8" t="s">
        <v>25</v>
      </c>
      <c r="J212" s="6"/>
      <c r="K212" s="8" t="s">
        <v>25</v>
      </c>
      <c r="L212" s="6"/>
      <c r="M212" s="8" t="s">
        <v>25</v>
      </c>
      <c r="N212" s="66" t="s">
        <v>25</v>
      </c>
    </row>
    <row r="213" spans="1:14" ht="129.94999999999999" customHeight="1">
      <c r="A213" s="76" t="s">
        <v>465</v>
      </c>
      <c r="B213" s="6" t="s">
        <v>291</v>
      </c>
      <c r="C213" s="7" t="s">
        <v>466</v>
      </c>
      <c r="D213" s="7" t="s">
        <v>20</v>
      </c>
      <c r="E213" s="7" t="s">
        <v>396</v>
      </c>
      <c r="F213" s="7" t="s">
        <v>22</v>
      </c>
      <c r="G213" s="7" t="s">
        <v>219</v>
      </c>
      <c r="H213" s="7" t="s">
        <v>24</v>
      </c>
      <c r="I213" s="8" t="s">
        <v>25</v>
      </c>
      <c r="J213" s="6"/>
      <c r="K213" s="8" t="s">
        <v>25</v>
      </c>
      <c r="L213" s="6"/>
      <c r="M213" s="8" t="s">
        <v>25</v>
      </c>
      <c r="N213" s="66" t="s">
        <v>25</v>
      </c>
    </row>
    <row r="214" spans="1:14" ht="129.94999999999999" customHeight="1">
      <c r="A214" s="76" t="s">
        <v>467</v>
      </c>
      <c r="B214" s="6" t="s">
        <v>291</v>
      </c>
      <c r="C214" s="7" t="s">
        <v>468</v>
      </c>
      <c r="D214" s="7" t="s">
        <v>20</v>
      </c>
      <c r="E214" s="7" t="s">
        <v>396</v>
      </c>
      <c r="F214" s="7" t="s">
        <v>22</v>
      </c>
      <c r="G214" s="7" t="s">
        <v>219</v>
      </c>
      <c r="H214" s="7" t="s">
        <v>24</v>
      </c>
      <c r="I214" s="8" t="s">
        <v>25</v>
      </c>
      <c r="J214" s="6"/>
      <c r="K214" s="8" t="s">
        <v>25</v>
      </c>
      <c r="L214" s="6"/>
      <c r="M214" s="8" t="s">
        <v>25</v>
      </c>
      <c r="N214" s="66" t="s">
        <v>25</v>
      </c>
    </row>
    <row r="215" spans="1:14" ht="189.95" customHeight="1">
      <c r="A215" s="76" t="s">
        <v>469</v>
      </c>
      <c r="B215" s="6" t="s">
        <v>291</v>
      </c>
      <c r="C215" s="7" t="s">
        <v>470</v>
      </c>
      <c r="D215" s="7" t="s">
        <v>20</v>
      </c>
      <c r="E215" s="7" t="s">
        <v>471</v>
      </c>
      <c r="F215" s="7" t="s">
        <v>22</v>
      </c>
      <c r="G215" s="7" t="s">
        <v>219</v>
      </c>
      <c r="H215" s="7" t="s">
        <v>24</v>
      </c>
      <c r="I215" s="8" t="s">
        <v>25</v>
      </c>
      <c r="J215" s="6"/>
      <c r="K215" s="8" t="s">
        <v>25</v>
      </c>
      <c r="L215" s="6"/>
      <c r="M215" s="8" t="s">
        <v>25</v>
      </c>
      <c r="N215" s="66" t="s">
        <v>25</v>
      </c>
    </row>
    <row r="216" spans="1:14" ht="189.95" customHeight="1">
      <c r="A216" s="76" t="s">
        <v>472</v>
      </c>
      <c r="B216" s="6" t="s">
        <v>291</v>
      </c>
      <c r="C216" s="7" t="s">
        <v>473</v>
      </c>
      <c r="D216" s="7" t="s">
        <v>20</v>
      </c>
      <c r="E216" s="7" t="s">
        <v>471</v>
      </c>
      <c r="F216" s="7" t="s">
        <v>22</v>
      </c>
      <c r="G216" s="7" t="s">
        <v>219</v>
      </c>
      <c r="H216" s="7" t="s">
        <v>24</v>
      </c>
      <c r="I216" s="8" t="s">
        <v>25</v>
      </c>
      <c r="J216" s="6"/>
      <c r="K216" s="8" t="s">
        <v>25</v>
      </c>
      <c r="L216" s="6"/>
      <c r="M216" s="8" t="s">
        <v>25</v>
      </c>
      <c r="N216" s="66" t="s">
        <v>25</v>
      </c>
    </row>
    <row r="217" spans="1:14" ht="189.95" customHeight="1">
      <c r="A217" s="76" t="s">
        <v>474</v>
      </c>
      <c r="B217" s="6" t="s">
        <v>291</v>
      </c>
      <c r="C217" s="7" t="s">
        <v>475</v>
      </c>
      <c r="D217" s="7" t="s">
        <v>20</v>
      </c>
      <c r="E217" s="7" t="s">
        <v>471</v>
      </c>
      <c r="F217" s="7" t="s">
        <v>22</v>
      </c>
      <c r="G217" s="7" t="s">
        <v>219</v>
      </c>
      <c r="H217" s="7" t="s">
        <v>24</v>
      </c>
      <c r="I217" s="8" t="s">
        <v>25</v>
      </c>
      <c r="J217" s="6"/>
      <c r="K217" s="8" t="s">
        <v>25</v>
      </c>
      <c r="L217" s="6"/>
      <c r="M217" s="8" t="s">
        <v>25</v>
      </c>
      <c r="N217" s="66" t="s">
        <v>25</v>
      </c>
    </row>
    <row r="218" spans="1:14" ht="189.95" customHeight="1">
      <c r="A218" s="76" t="s">
        <v>476</v>
      </c>
      <c r="B218" s="6" t="s">
        <v>291</v>
      </c>
      <c r="C218" s="7" t="s">
        <v>477</v>
      </c>
      <c r="D218" s="7" t="s">
        <v>20</v>
      </c>
      <c r="E218" s="7" t="s">
        <v>471</v>
      </c>
      <c r="F218" s="7" t="s">
        <v>22</v>
      </c>
      <c r="G218" s="7" t="s">
        <v>219</v>
      </c>
      <c r="H218" s="7" t="s">
        <v>24</v>
      </c>
      <c r="I218" s="8" t="s">
        <v>25</v>
      </c>
      <c r="J218" s="6"/>
      <c r="K218" s="8" t="s">
        <v>25</v>
      </c>
      <c r="L218" s="6"/>
      <c r="M218" s="8" t="s">
        <v>25</v>
      </c>
      <c r="N218" s="66" t="s">
        <v>25</v>
      </c>
    </row>
    <row r="219" spans="1:14" ht="129.94999999999999" customHeight="1">
      <c r="A219" s="76" t="s">
        <v>478</v>
      </c>
      <c r="B219" s="6" t="s">
        <v>291</v>
      </c>
      <c r="C219" s="7" t="s">
        <v>479</v>
      </c>
      <c r="D219" s="7" t="s">
        <v>20</v>
      </c>
      <c r="E219" s="7" t="s">
        <v>471</v>
      </c>
      <c r="F219" s="7" t="s">
        <v>22</v>
      </c>
      <c r="G219" s="7" t="s">
        <v>219</v>
      </c>
      <c r="H219" s="7" t="s">
        <v>24</v>
      </c>
      <c r="I219" s="8" t="s">
        <v>25</v>
      </c>
      <c r="J219" s="6"/>
      <c r="K219" s="8" t="s">
        <v>25</v>
      </c>
      <c r="L219" s="6"/>
      <c r="M219" s="8" t="s">
        <v>25</v>
      </c>
      <c r="N219" s="66" t="s">
        <v>25</v>
      </c>
    </row>
    <row r="220" spans="1:14" ht="129.94999999999999" customHeight="1">
      <c r="A220" s="76" t="s">
        <v>480</v>
      </c>
      <c r="B220" s="6" t="s">
        <v>291</v>
      </c>
      <c r="C220" s="7" t="s">
        <v>481</v>
      </c>
      <c r="D220" s="7" t="s">
        <v>20</v>
      </c>
      <c r="E220" s="7" t="s">
        <v>471</v>
      </c>
      <c r="F220" s="7" t="s">
        <v>22</v>
      </c>
      <c r="G220" s="7" t="s">
        <v>219</v>
      </c>
      <c r="H220" s="7" t="s">
        <v>24</v>
      </c>
      <c r="I220" s="8" t="s">
        <v>25</v>
      </c>
      <c r="J220" s="6"/>
      <c r="K220" s="8" t="s">
        <v>25</v>
      </c>
      <c r="L220" s="6"/>
      <c r="M220" s="8" t="s">
        <v>25</v>
      </c>
      <c r="N220" s="66" t="s">
        <v>25</v>
      </c>
    </row>
    <row r="221" spans="1:14" ht="129.94999999999999" customHeight="1">
      <c r="A221" s="76" t="s">
        <v>482</v>
      </c>
      <c r="B221" s="6" t="s">
        <v>291</v>
      </c>
      <c r="C221" s="7" t="s">
        <v>483</v>
      </c>
      <c r="D221" s="7" t="s">
        <v>20</v>
      </c>
      <c r="E221" s="7" t="s">
        <v>484</v>
      </c>
      <c r="F221" s="7" t="s">
        <v>22</v>
      </c>
      <c r="G221" s="7" t="s">
        <v>219</v>
      </c>
      <c r="H221" s="7" t="s">
        <v>24</v>
      </c>
      <c r="I221" s="8" t="s">
        <v>25</v>
      </c>
      <c r="J221" s="6"/>
      <c r="K221" s="8" t="s">
        <v>25</v>
      </c>
      <c r="L221" s="6"/>
      <c r="M221" s="8" t="s">
        <v>25</v>
      </c>
      <c r="N221" s="66" t="s">
        <v>25</v>
      </c>
    </row>
    <row r="222" spans="1:14" ht="129.94999999999999" customHeight="1">
      <c r="A222" s="76" t="s">
        <v>485</v>
      </c>
      <c r="B222" s="6" t="s">
        <v>291</v>
      </c>
      <c r="C222" s="7" t="s">
        <v>486</v>
      </c>
      <c r="D222" s="7" t="s">
        <v>20</v>
      </c>
      <c r="E222" s="7" t="s">
        <v>484</v>
      </c>
      <c r="F222" s="7" t="s">
        <v>22</v>
      </c>
      <c r="G222" s="7" t="s">
        <v>219</v>
      </c>
      <c r="H222" s="7" t="s">
        <v>24</v>
      </c>
      <c r="I222" s="8" t="s">
        <v>25</v>
      </c>
      <c r="J222" s="6"/>
      <c r="K222" s="8" t="s">
        <v>25</v>
      </c>
      <c r="L222" s="6"/>
      <c r="M222" s="8" t="s">
        <v>25</v>
      </c>
      <c r="N222" s="66" t="s">
        <v>25</v>
      </c>
    </row>
    <row r="223" spans="1:14" ht="129.94999999999999" customHeight="1">
      <c r="A223" s="76" t="s">
        <v>487</v>
      </c>
      <c r="B223" s="6" t="s">
        <v>291</v>
      </c>
      <c r="C223" s="7" t="s">
        <v>488</v>
      </c>
      <c r="D223" s="7" t="s">
        <v>20</v>
      </c>
      <c r="E223" s="7" t="s">
        <v>484</v>
      </c>
      <c r="F223" s="7" t="s">
        <v>22</v>
      </c>
      <c r="G223" s="7" t="s">
        <v>219</v>
      </c>
      <c r="H223" s="7" t="s">
        <v>24</v>
      </c>
      <c r="I223" s="8" t="s">
        <v>25</v>
      </c>
      <c r="J223" s="6"/>
      <c r="K223" s="8" t="s">
        <v>25</v>
      </c>
      <c r="L223" s="6"/>
      <c r="M223" s="8" t="s">
        <v>25</v>
      </c>
      <c r="N223" s="66" t="s">
        <v>25</v>
      </c>
    </row>
    <row r="224" spans="1:14" ht="129.94999999999999" customHeight="1">
      <c r="A224" s="76" t="s">
        <v>489</v>
      </c>
      <c r="B224" s="6" t="s">
        <v>291</v>
      </c>
      <c r="C224" s="7" t="s">
        <v>490</v>
      </c>
      <c r="D224" s="7" t="s">
        <v>20</v>
      </c>
      <c r="E224" s="7" t="s">
        <v>484</v>
      </c>
      <c r="F224" s="7" t="s">
        <v>22</v>
      </c>
      <c r="G224" s="7" t="s">
        <v>219</v>
      </c>
      <c r="H224" s="7" t="s">
        <v>24</v>
      </c>
      <c r="I224" s="8" t="s">
        <v>25</v>
      </c>
      <c r="J224" s="6"/>
      <c r="K224" s="8" t="s">
        <v>25</v>
      </c>
      <c r="L224" s="6"/>
      <c r="M224" s="8" t="s">
        <v>25</v>
      </c>
      <c r="N224" s="66" t="s">
        <v>25</v>
      </c>
    </row>
    <row r="225" spans="1:14" ht="129.94999999999999" customHeight="1">
      <c r="A225" s="76" t="s">
        <v>491</v>
      </c>
      <c r="B225" s="6" t="s">
        <v>291</v>
      </c>
      <c r="C225" s="7" t="s">
        <v>492</v>
      </c>
      <c r="D225" s="7" t="s">
        <v>20</v>
      </c>
      <c r="E225" s="7" t="s">
        <v>484</v>
      </c>
      <c r="F225" s="7" t="s">
        <v>22</v>
      </c>
      <c r="G225" s="7" t="s">
        <v>219</v>
      </c>
      <c r="H225" s="7" t="s">
        <v>24</v>
      </c>
      <c r="I225" s="8" t="s">
        <v>25</v>
      </c>
      <c r="J225" s="6"/>
      <c r="K225" s="8" t="s">
        <v>25</v>
      </c>
      <c r="L225" s="6"/>
      <c r="M225" s="8" t="s">
        <v>25</v>
      </c>
      <c r="N225" s="66" t="s">
        <v>25</v>
      </c>
    </row>
    <row r="226" spans="1:14" ht="129.94999999999999" customHeight="1">
      <c r="A226" s="76" t="s">
        <v>493</v>
      </c>
      <c r="B226" s="6" t="s">
        <v>291</v>
      </c>
      <c r="C226" s="7" t="s">
        <v>494</v>
      </c>
      <c r="D226" s="7" t="s">
        <v>20</v>
      </c>
      <c r="E226" s="7" t="s">
        <v>484</v>
      </c>
      <c r="F226" s="7" t="s">
        <v>22</v>
      </c>
      <c r="G226" s="7" t="s">
        <v>219</v>
      </c>
      <c r="H226" s="7" t="s">
        <v>24</v>
      </c>
      <c r="I226" s="8" t="s">
        <v>25</v>
      </c>
      <c r="J226" s="6"/>
      <c r="K226" s="8" t="s">
        <v>25</v>
      </c>
      <c r="L226" s="6"/>
      <c r="M226" s="8" t="s">
        <v>25</v>
      </c>
      <c r="N226" s="66" t="s">
        <v>25</v>
      </c>
    </row>
    <row r="227" spans="1:14" ht="129.94999999999999" customHeight="1">
      <c r="A227" s="76" t="s">
        <v>495</v>
      </c>
      <c r="B227" s="6" t="s">
        <v>291</v>
      </c>
      <c r="C227" s="7" t="s">
        <v>496</v>
      </c>
      <c r="D227" s="7" t="s">
        <v>20</v>
      </c>
      <c r="E227" s="7" t="s">
        <v>484</v>
      </c>
      <c r="F227" s="7" t="s">
        <v>22</v>
      </c>
      <c r="G227" s="7" t="s">
        <v>219</v>
      </c>
      <c r="H227" s="7" t="s">
        <v>24</v>
      </c>
      <c r="I227" s="8" t="s">
        <v>25</v>
      </c>
      <c r="J227" s="6"/>
      <c r="K227" s="8" t="s">
        <v>25</v>
      </c>
      <c r="L227" s="6"/>
      <c r="M227" s="8" t="s">
        <v>25</v>
      </c>
      <c r="N227" s="66" t="s">
        <v>25</v>
      </c>
    </row>
    <row r="228" spans="1:14" ht="129.94999999999999" customHeight="1">
      <c r="A228" s="76" t="s">
        <v>497</v>
      </c>
      <c r="B228" s="6" t="s">
        <v>291</v>
      </c>
      <c r="C228" s="7" t="s">
        <v>498</v>
      </c>
      <c r="D228" s="7" t="s">
        <v>20</v>
      </c>
      <c r="E228" s="7" t="s">
        <v>484</v>
      </c>
      <c r="F228" s="7" t="s">
        <v>22</v>
      </c>
      <c r="G228" s="7" t="s">
        <v>219</v>
      </c>
      <c r="H228" s="7" t="s">
        <v>24</v>
      </c>
      <c r="I228" s="8" t="s">
        <v>25</v>
      </c>
      <c r="J228" s="6"/>
      <c r="K228" s="8" t="s">
        <v>25</v>
      </c>
      <c r="L228" s="6"/>
      <c r="M228" s="8" t="s">
        <v>25</v>
      </c>
      <c r="N228" s="66" t="s">
        <v>25</v>
      </c>
    </row>
    <row r="229" spans="1:14" ht="129.94999999999999" customHeight="1">
      <c r="A229" s="76" t="s">
        <v>499</v>
      </c>
      <c r="B229" s="6" t="s">
        <v>291</v>
      </c>
      <c r="C229" s="7" t="s">
        <v>500</v>
      </c>
      <c r="D229" s="7" t="s">
        <v>20</v>
      </c>
      <c r="E229" s="7" t="s">
        <v>484</v>
      </c>
      <c r="F229" s="7" t="s">
        <v>22</v>
      </c>
      <c r="G229" s="7" t="s">
        <v>219</v>
      </c>
      <c r="H229" s="7" t="s">
        <v>24</v>
      </c>
      <c r="I229" s="8" t="s">
        <v>25</v>
      </c>
      <c r="J229" s="6"/>
      <c r="K229" s="8" t="s">
        <v>25</v>
      </c>
      <c r="L229" s="6"/>
      <c r="M229" s="8" t="s">
        <v>25</v>
      </c>
      <c r="N229" s="66" t="s">
        <v>25</v>
      </c>
    </row>
    <row r="230" spans="1:14" ht="129.94999999999999" customHeight="1">
      <c r="A230" s="76" t="s">
        <v>501</v>
      </c>
      <c r="B230" s="6" t="s">
        <v>291</v>
      </c>
      <c r="C230" s="7" t="s">
        <v>502</v>
      </c>
      <c r="D230" s="7" t="s">
        <v>20</v>
      </c>
      <c r="E230" s="7" t="s">
        <v>484</v>
      </c>
      <c r="F230" s="7" t="s">
        <v>22</v>
      </c>
      <c r="G230" s="7" t="s">
        <v>219</v>
      </c>
      <c r="H230" s="7" t="s">
        <v>24</v>
      </c>
      <c r="I230" s="8" t="s">
        <v>25</v>
      </c>
      <c r="J230" s="6"/>
      <c r="K230" s="8" t="s">
        <v>25</v>
      </c>
      <c r="L230" s="6"/>
      <c r="M230" s="8" t="s">
        <v>25</v>
      </c>
      <c r="N230" s="66" t="s">
        <v>25</v>
      </c>
    </row>
    <row r="231" spans="1:14" ht="129.94999999999999" customHeight="1">
      <c r="A231" s="76" t="s">
        <v>503</v>
      </c>
      <c r="B231" s="6" t="s">
        <v>291</v>
      </c>
      <c r="C231" s="7" t="s">
        <v>504</v>
      </c>
      <c r="D231" s="7" t="s">
        <v>20</v>
      </c>
      <c r="E231" s="7" t="s">
        <v>484</v>
      </c>
      <c r="F231" s="7" t="s">
        <v>22</v>
      </c>
      <c r="G231" s="7" t="s">
        <v>219</v>
      </c>
      <c r="H231" s="7" t="s">
        <v>24</v>
      </c>
      <c r="I231" s="8" t="s">
        <v>25</v>
      </c>
      <c r="J231" s="6"/>
      <c r="K231" s="8" t="s">
        <v>25</v>
      </c>
      <c r="L231" s="6"/>
      <c r="M231" s="8" t="s">
        <v>25</v>
      </c>
      <c r="N231" s="66" t="s">
        <v>25</v>
      </c>
    </row>
    <row r="232" spans="1:14" ht="129.94999999999999" customHeight="1">
      <c r="A232" s="76" t="s">
        <v>505</v>
      </c>
      <c r="B232" s="6" t="s">
        <v>291</v>
      </c>
      <c r="C232" s="7" t="s">
        <v>506</v>
      </c>
      <c r="D232" s="7" t="s">
        <v>20</v>
      </c>
      <c r="E232" s="7" t="s">
        <v>484</v>
      </c>
      <c r="F232" s="7" t="s">
        <v>22</v>
      </c>
      <c r="G232" s="7" t="s">
        <v>219</v>
      </c>
      <c r="H232" s="7" t="s">
        <v>24</v>
      </c>
      <c r="I232" s="8" t="s">
        <v>25</v>
      </c>
      <c r="J232" s="6"/>
      <c r="K232" s="8" t="s">
        <v>25</v>
      </c>
      <c r="L232" s="6"/>
      <c r="M232" s="8" t="s">
        <v>25</v>
      </c>
      <c r="N232" s="66" t="s">
        <v>25</v>
      </c>
    </row>
    <row r="233" spans="1:14" ht="129.94999999999999" customHeight="1">
      <c r="A233" s="76" t="s">
        <v>507</v>
      </c>
      <c r="B233" s="6" t="s">
        <v>291</v>
      </c>
      <c r="C233" s="7" t="s">
        <v>508</v>
      </c>
      <c r="D233" s="7" t="s">
        <v>20</v>
      </c>
      <c r="E233" s="7" t="s">
        <v>484</v>
      </c>
      <c r="F233" s="7" t="s">
        <v>22</v>
      </c>
      <c r="G233" s="7" t="s">
        <v>219</v>
      </c>
      <c r="H233" s="7" t="s">
        <v>24</v>
      </c>
      <c r="I233" s="8" t="s">
        <v>25</v>
      </c>
      <c r="J233" s="6"/>
      <c r="K233" s="8" t="s">
        <v>25</v>
      </c>
      <c r="L233" s="6"/>
      <c r="M233" s="8" t="s">
        <v>25</v>
      </c>
      <c r="N233" s="66" t="s">
        <v>25</v>
      </c>
    </row>
    <row r="234" spans="1:14" ht="189.95" customHeight="1">
      <c r="A234" s="76" t="s">
        <v>509</v>
      </c>
      <c r="B234" s="6" t="s">
        <v>291</v>
      </c>
      <c r="C234" s="7" t="s">
        <v>510</v>
      </c>
      <c r="D234" s="7" t="s">
        <v>20</v>
      </c>
      <c r="E234" s="7" t="s">
        <v>484</v>
      </c>
      <c r="F234" s="7" t="s">
        <v>22</v>
      </c>
      <c r="G234" s="7" t="s">
        <v>219</v>
      </c>
      <c r="H234" s="7" t="s">
        <v>24</v>
      </c>
      <c r="I234" s="8" t="s">
        <v>25</v>
      </c>
      <c r="J234" s="6"/>
      <c r="K234" s="8" t="s">
        <v>25</v>
      </c>
      <c r="L234" s="6"/>
      <c r="M234" s="8" t="s">
        <v>25</v>
      </c>
      <c r="N234" s="66" t="s">
        <v>25</v>
      </c>
    </row>
    <row r="235" spans="1:14" ht="189.95" customHeight="1">
      <c r="A235" s="76" t="s">
        <v>511</v>
      </c>
      <c r="B235" s="6" t="s">
        <v>291</v>
      </c>
      <c r="C235" s="7" t="s">
        <v>512</v>
      </c>
      <c r="D235" s="7" t="s">
        <v>20</v>
      </c>
      <c r="E235" s="7" t="s">
        <v>484</v>
      </c>
      <c r="F235" s="7" t="s">
        <v>22</v>
      </c>
      <c r="G235" s="7" t="s">
        <v>219</v>
      </c>
      <c r="H235" s="7" t="s">
        <v>24</v>
      </c>
      <c r="I235" s="8" t="s">
        <v>25</v>
      </c>
      <c r="J235" s="6"/>
      <c r="K235" s="8" t="s">
        <v>25</v>
      </c>
      <c r="L235" s="6"/>
      <c r="M235" s="8" t="s">
        <v>25</v>
      </c>
      <c r="N235" s="66" t="s">
        <v>25</v>
      </c>
    </row>
    <row r="236" spans="1:14" ht="129.94999999999999" customHeight="1">
      <c r="A236" s="76" t="s">
        <v>513</v>
      </c>
      <c r="B236" s="6" t="s">
        <v>291</v>
      </c>
      <c r="C236" s="7" t="s">
        <v>514</v>
      </c>
      <c r="D236" s="7" t="s">
        <v>20</v>
      </c>
      <c r="E236" s="7" t="s">
        <v>515</v>
      </c>
      <c r="F236" s="7" t="s">
        <v>22</v>
      </c>
      <c r="G236" s="7" t="s">
        <v>219</v>
      </c>
      <c r="H236" s="7" t="s">
        <v>24</v>
      </c>
      <c r="I236" s="8" t="s">
        <v>25</v>
      </c>
      <c r="J236" s="6"/>
      <c r="K236" s="8" t="s">
        <v>25</v>
      </c>
      <c r="L236" s="6"/>
      <c r="M236" s="8" t="s">
        <v>25</v>
      </c>
      <c r="N236" s="66" t="s">
        <v>25</v>
      </c>
    </row>
    <row r="237" spans="1:14" ht="129.94999999999999" customHeight="1">
      <c r="A237" s="76" t="s">
        <v>516</v>
      </c>
      <c r="B237" s="6" t="s">
        <v>291</v>
      </c>
      <c r="C237" s="7" t="s">
        <v>517</v>
      </c>
      <c r="D237" s="7" t="s">
        <v>20</v>
      </c>
      <c r="E237" s="7" t="s">
        <v>515</v>
      </c>
      <c r="F237" s="7" t="s">
        <v>22</v>
      </c>
      <c r="G237" s="7" t="s">
        <v>219</v>
      </c>
      <c r="H237" s="7" t="s">
        <v>24</v>
      </c>
      <c r="I237" s="8" t="s">
        <v>25</v>
      </c>
      <c r="J237" s="6"/>
      <c r="K237" s="8" t="s">
        <v>25</v>
      </c>
      <c r="L237" s="6"/>
      <c r="M237" s="8" t="s">
        <v>25</v>
      </c>
      <c r="N237" s="66" t="s">
        <v>25</v>
      </c>
    </row>
    <row r="238" spans="1:14" ht="129.94999999999999" customHeight="1">
      <c r="A238" s="76" t="s">
        <v>518</v>
      </c>
      <c r="B238" s="6" t="s">
        <v>291</v>
      </c>
      <c r="C238" s="7" t="s">
        <v>519</v>
      </c>
      <c r="D238" s="7" t="s">
        <v>20</v>
      </c>
      <c r="E238" s="7" t="s">
        <v>515</v>
      </c>
      <c r="F238" s="7" t="s">
        <v>22</v>
      </c>
      <c r="G238" s="7" t="s">
        <v>219</v>
      </c>
      <c r="H238" s="7" t="s">
        <v>24</v>
      </c>
      <c r="I238" s="8" t="s">
        <v>25</v>
      </c>
      <c r="J238" s="6"/>
      <c r="K238" s="8" t="s">
        <v>25</v>
      </c>
      <c r="L238" s="6"/>
      <c r="M238" s="8" t="s">
        <v>25</v>
      </c>
      <c r="N238" s="66" t="s">
        <v>25</v>
      </c>
    </row>
    <row r="239" spans="1:14" ht="129.94999999999999" customHeight="1">
      <c r="A239" s="76" t="s">
        <v>520</v>
      </c>
      <c r="B239" s="6" t="s">
        <v>291</v>
      </c>
      <c r="C239" s="7" t="s">
        <v>521</v>
      </c>
      <c r="D239" s="7" t="s">
        <v>522</v>
      </c>
      <c r="E239" s="7" t="s">
        <v>515</v>
      </c>
      <c r="F239" s="7" t="s">
        <v>22</v>
      </c>
      <c r="G239" s="93" t="s">
        <v>1716</v>
      </c>
      <c r="H239" s="7" t="s">
        <v>24</v>
      </c>
      <c r="I239" s="8" t="s">
        <v>25</v>
      </c>
      <c r="J239" s="6"/>
      <c r="K239" s="8" t="s">
        <v>25</v>
      </c>
      <c r="L239" s="6"/>
      <c r="M239" s="8" t="s">
        <v>25</v>
      </c>
      <c r="N239" s="66" t="s">
        <v>25</v>
      </c>
    </row>
    <row r="240" spans="1:14" ht="129.94999999999999" customHeight="1">
      <c r="A240" s="76" t="s">
        <v>523</v>
      </c>
      <c r="B240" s="6" t="s">
        <v>291</v>
      </c>
      <c r="C240" s="7" t="s">
        <v>524</v>
      </c>
      <c r="D240" s="7" t="s">
        <v>20</v>
      </c>
      <c r="E240" s="7" t="s">
        <v>515</v>
      </c>
      <c r="F240" s="7" t="s">
        <v>22</v>
      </c>
      <c r="G240" s="7" t="s">
        <v>219</v>
      </c>
      <c r="H240" s="7" t="s">
        <v>24</v>
      </c>
      <c r="I240" s="8" t="s">
        <v>25</v>
      </c>
      <c r="J240" s="6"/>
      <c r="K240" s="8" t="s">
        <v>25</v>
      </c>
      <c r="L240" s="6"/>
      <c r="M240" s="8" t="s">
        <v>25</v>
      </c>
      <c r="N240" s="66" t="s">
        <v>25</v>
      </c>
    </row>
    <row r="241" spans="1:14" ht="129.94999999999999" customHeight="1">
      <c r="A241" s="76" t="s">
        <v>525</v>
      </c>
      <c r="B241" s="6" t="s">
        <v>291</v>
      </c>
      <c r="C241" s="7" t="s">
        <v>526</v>
      </c>
      <c r="D241" s="7" t="s">
        <v>20</v>
      </c>
      <c r="E241" s="7" t="s">
        <v>515</v>
      </c>
      <c r="F241" s="7" t="s">
        <v>22</v>
      </c>
      <c r="G241" s="7" t="s">
        <v>219</v>
      </c>
      <c r="H241" s="7" t="s">
        <v>24</v>
      </c>
      <c r="I241" s="8" t="s">
        <v>25</v>
      </c>
      <c r="J241" s="6"/>
      <c r="K241" s="8" t="s">
        <v>25</v>
      </c>
      <c r="L241" s="6"/>
      <c r="M241" s="8" t="s">
        <v>25</v>
      </c>
      <c r="N241" s="66" t="s">
        <v>25</v>
      </c>
    </row>
    <row r="242" spans="1:14" ht="129.94999999999999" customHeight="1">
      <c r="A242" s="76" t="s">
        <v>527</v>
      </c>
      <c r="B242" s="6" t="s">
        <v>291</v>
      </c>
      <c r="C242" s="7" t="s">
        <v>528</v>
      </c>
      <c r="D242" s="7" t="s">
        <v>20</v>
      </c>
      <c r="E242" s="7" t="s">
        <v>515</v>
      </c>
      <c r="F242" s="7" t="s">
        <v>22</v>
      </c>
      <c r="G242" s="7" t="s">
        <v>219</v>
      </c>
      <c r="H242" s="7" t="s">
        <v>24</v>
      </c>
      <c r="I242" s="8" t="s">
        <v>25</v>
      </c>
      <c r="J242" s="6"/>
      <c r="K242" s="8" t="s">
        <v>25</v>
      </c>
      <c r="L242" s="6"/>
      <c r="M242" s="8" t="s">
        <v>25</v>
      </c>
      <c r="N242" s="66" t="s">
        <v>25</v>
      </c>
    </row>
    <row r="243" spans="1:14" ht="129.94999999999999" customHeight="1">
      <c r="A243" s="76" t="s">
        <v>529</v>
      </c>
      <c r="B243" s="6" t="s">
        <v>291</v>
      </c>
      <c r="C243" s="7" t="s">
        <v>530</v>
      </c>
      <c r="D243" s="7" t="s">
        <v>20</v>
      </c>
      <c r="E243" s="7" t="s">
        <v>515</v>
      </c>
      <c r="F243" s="7" t="s">
        <v>22</v>
      </c>
      <c r="G243" s="7" t="s">
        <v>219</v>
      </c>
      <c r="H243" s="7" t="s">
        <v>24</v>
      </c>
      <c r="I243" s="8" t="s">
        <v>25</v>
      </c>
      <c r="J243" s="6"/>
      <c r="K243" s="8" t="s">
        <v>25</v>
      </c>
      <c r="L243" s="6"/>
      <c r="M243" s="8" t="s">
        <v>25</v>
      </c>
      <c r="N243" s="66" t="s">
        <v>25</v>
      </c>
    </row>
    <row r="244" spans="1:14" ht="129.94999999999999" customHeight="1">
      <c r="A244" s="76" t="s">
        <v>531</v>
      </c>
      <c r="B244" s="6" t="s">
        <v>291</v>
      </c>
      <c r="C244" s="7" t="s">
        <v>532</v>
      </c>
      <c r="D244" s="7" t="s">
        <v>20</v>
      </c>
      <c r="E244" s="7" t="s">
        <v>533</v>
      </c>
      <c r="F244" s="7" t="s">
        <v>22</v>
      </c>
      <c r="G244" s="7" t="s">
        <v>219</v>
      </c>
      <c r="H244" s="7" t="s">
        <v>24</v>
      </c>
      <c r="I244" s="8" t="s">
        <v>25</v>
      </c>
      <c r="J244" s="6"/>
      <c r="K244" s="8" t="s">
        <v>25</v>
      </c>
      <c r="L244" s="6"/>
      <c r="M244" s="8" t="s">
        <v>25</v>
      </c>
      <c r="N244" s="66" t="s">
        <v>25</v>
      </c>
    </row>
    <row r="245" spans="1:14" ht="129.94999999999999" customHeight="1">
      <c r="A245" s="76" t="s">
        <v>1257</v>
      </c>
      <c r="B245" s="22" t="s">
        <v>542</v>
      </c>
      <c r="C245" s="23" t="s">
        <v>1258</v>
      </c>
      <c r="D245" s="23" t="s">
        <v>20</v>
      </c>
      <c r="E245" s="23" t="s">
        <v>545</v>
      </c>
      <c r="F245" s="23" t="s">
        <v>22</v>
      </c>
      <c r="G245" s="23" t="s">
        <v>1243</v>
      </c>
      <c r="H245" s="23" t="s">
        <v>1254</v>
      </c>
      <c r="I245" s="24" t="s">
        <v>25</v>
      </c>
      <c r="J245" s="22"/>
      <c r="K245" s="24" t="s">
        <v>25</v>
      </c>
      <c r="L245" s="22"/>
      <c r="M245" s="24" t="s">
        <v>25</v>
      </c>
      <c r="N245" s="66" t="s">
        <v>25</v>
      </c>
    </row>
    <row r="246" spans="1:14" ht="129.94999999999999" customHeight="1">
      <c r="A246" s="76" t="s">
        <v>534</v>
      </c>
      <c r="B246" s="6" t="s">
        <v>291</v>
      </c>
      <c r="C246" s="7" t="s">
        <v>535</v>
      </c>
      <c r="D246" s="7" t="s">
        <v>20</v>
      </c>
      <c r="E246" s="7" t="s">
        <v>536</v>
      </c>
      <c r="F246" s="7" t="s">
        <v>22</v>
      </c>
      <c r="G246" s="7" t="s">
        <v>219</v>
      </c>
      <c r="H246" s="7" t="s">
        <v>24</v>
      </c>
      <c r="I246" s="8" t="s">
        <v>25</v>
      </c>
      <c r="J246" s="6"/>
      <c r="K246" s="8" t="s">
        <v>25</v>
      </c>
      <c r="L246" s="6"/>
      <c r="M246" s="8" t="s">
        <v>25</v>
      </c>
      <c r="N246" s="66" t="s">
        <v>25</v>
      </c>
    </row>
    <row r="247" spans="1:14" ht="129.94999999999999" customHeight="1">
      <c r="A247" s="76" t="s">
        <v>537</v>
      </c>
      <c r="B247" s="6" t="s">
        <v>291</v>
      </c>
      <c r="C247" s="7" t="s">
        <v>538</v>
      </c>
      <c r="D247" s="7" t="s">
        <v>20</v>
      </c>
      <c r="E247" s="7" t="s">
        <v>536</v>
      </c>
      <c r="F247" s="7" t="s">
        <v>22</v>
      </c>
      <c r="G247" s="7" t="s">
        <v>219</v>
      </c>
      <c r="H247" s="7" t="s">
        <v>24</v>
      </c>
      <c r="I247" s="8" t="s">
        <v>25</v>
      </c>
      <c r="J247" s="6"/>
      <c r="K247" s="8" t="s">
        <v>25</v>
      </c>
      <c r="L247" s="6"/>
      <c r="M247" s="8" t="s">
        <v>25</v>
      </c>
      <c r="N247" s="66" t="s">
        <v>25</v>
      </c>
    </row>
    <row r="248" spans="1:14" ht="129.94999999999999" customHeight="1">
      <c r="A248" s="76" t="s">
        <v>539</v>
      </c>
      <c r="B248" s="6" t="s">
        <v>291</v>
      </c>
      <c r="C248" s="7" t="s">
        <v>540</v>
      </c>
      <c r="D248" s="7" t="s">
        <v>20</v>
      </c>
      <c r="E248" s="7" t="s">
        <v>536</v>
      </c>
      <c r="F248" s="7" t="s">
        <v>22</v>
      </c>
      <c r="G248" s="7" t="s">
        <v>219</v>
      </c>
      <c r="H248" s="7" t="s">
        <v>24</v>
      </c>
      <c r="I248" s="8" t="s">
        <v>25</v>
      </c>
      <c r="J248" s="6"/>
      <c r="K248" s="8" t="s">
        <v>25</v>
      </c>
      <c r="L248" s="6"/>
      <c r="M248" s="8" t="s">
        <v>25</v>
      </c>
      <c r="N248" s="66" t="s">
        <v>25</v>
      </c>
    </row>
    <row r="249" spans="1:14" ht="129.94999999999999" customHeight="1">
      <c r="A249" s="76" t="s">
        <v>541</v>
      </c>
      <c r="B249" s="6" t="s">
        <v>542</v>
      </c>
      <c r="C249" s="14" t="s">
        <v>1259</v>
      </c>
      <c r="D249" s="7" t="s">
        <v>20</v>
      </c>
      <c r="E249" s="7" t="s">
        <v>536</v>
      </c>
      <c r="F249" s="7" t="s">
        <v>22</v>
      </c>
      <c r="G249" s="7" t="s">
        <v>219</v>
      </c>
      <c r="H249" s="7" t="s">
        <v>24</v>
      </c>
      <c r="I249" s="8" t="s">
        <v>25</v>
      </c>
      <c r="J249" s="6"/>
      <c r="K249" s="8" t="s">
        <v>25</v>
      </c>
      <c r="L249" s="6"/>
      <c r="M249" s="8" t="s">
        <v>25</v>
      </c>
      <c r="N249" s="66" t="s">
        <v>25</v>
      </c>
    </row>
    <row r="250" spans="1:14" ht="129.94999999999999" customHeight="1">
      <c r="A250" s="76" t="s">
        <v>543</v>
      </c>
      <c r="B250" s="6" t="s">
        <v>291</v>
      </c>
      <c r="C250" s="7" t="s">
        <v>544</v>
      </c>
      <c r="D250" s="7" t="s">
        <v>20</v>
      </c>
      <c r="E250" s="7" t="s">
        <v>545</v>
      </c>
      <c r="F250" s="7" t="s">
        <v>22</v>
      </c>
      <c r="G250" s="7" t="s">
        <v>219</v>
      </c>
      <c r="H250" s="7" t="s">
        <v>24</v>
      </c>
      <c r="I250" s="8" t="s">
        <v>25</v>
      </c>
      <c r="J250" s="6"/>
      <c r="K250" s="8" t="s">
        <v>25</v>
      </c>
      <c r="L250" s="6"/>
      <c r="M250" s="8" t="s">
        <v>25</v>
      </c>
      <c r="N250" s="66" t="s">
        <v>25</v>
      </c>
    </row>
    <row r="251" spans="1:14" ht="129.94999999999999" customHeight="1">
      <c r="A251" s="76" t="s">
        <v>546</v>
      </c>
      <c r="B251" s="6" t="s">
        <v>291</v>
      </c>
      <c r="C251" s="7" t="s">
        <v>547</v>
      </c>
      <c r="D251" s="7" t="s">
        <v>20</v>
      </c>
      <c r="E251" s="7" t="s">
        <v>548</v>
      </c>
      <c r="F251" s="7" t="s">
        <v>22</v>
      </c>
      <c r="G251" s="7" t="s">
        <v>219</v>
      </c>
      <c r="H251" s="7" t="s">
        <v>24</v>
      </c>
      <c r="I251" s="8" t="s">
        <v>25</v>
      </c>
      <c r="J251" s="6"/>
      <c r="K251" s="8" t="s">
        <v>25</v>
      </c>
      <c r="L251" s="6"/>
      <c r="M251" s="8" t="s">
        <v>25</v>
      </c>
      <c r="N251" s="66" t="s">
        <v>25</v>
      </c>
    </row>
    <row r="252" spans="1:14" ht="129.94999999999999" customHeight="1">
      <c r="A252" s="76" t="s">
        <v>549</v>
      </c>
      <c r="B252" s="6" t="s">
        <v>291</v>
      </c>
      <c r="C252" s="7" t="s">
        <v>550</v>
      </c>
      <c r="D252" s="7" t="s">
        <v>20</v>
      </c>
      <c r="E252" s="7" t="s">
        <v>548</v>
      </c>
      <c r="F252" s="7" t="s">
        <v>22</v>
      </c>
      <c r="G252" s="7" t="s">
        <v>219</v>
      </c>
      <c r="H252" s="7" t="s">
        <v>24</v>
      </c>
      <c r="I252" s="8" t="s">
        <v>25</v>
      </c>
      <c r="J252" s="6"/>
      <c r="K252" s="8" t="s">
        <v>25</v>
      </c>
      <c r="L252" s="6"/>
      <c r="M252" s="8" t="s">
        <v>25</v>
      </c>
      <c r="N252" s="66" t="s">
        <v>25</v>
      </c>
    </row>
    <row r="253" spans="1:14" ht="129.94999999999999" customHeight="1">
      <c r="A253" s="76" t="s">
        <v>551</v>
      </c>
      <c r="B253" s="6" t="s">
        <v>291</v>
      </c>
      <c r="C253" s="7" t="s">
        <v>552</v>
      </c>
      <c r="D253" s="7" t="s">
        <v>20</v>
      </c>
      <c r="E253" s="7" t="s">
        <v>548</v>
      </c>
      <c r="F253" s="7" t="s">
        <v>22</v>
      </c>
      <c r="G253" s="7" t="s">
        <v>219</v>
      </c>
      <c r="H253" s="7" t="s">
        <v>24</v>
      </c>
      <c r="I253" s="8" t="s">
        <v>25</v>
      </c>
      <c r="J253" s="6"/>
      <c r="K253" s="8" t="s">
        <v>25</v>
      </c>
      <c r="L253" s="6"/>
      <c r="M253" s="8" t="s">
        <v>25</v>
      </c>
      <c r="N253" s="66" t="s">
        <v>25</v>
      </c>
    </row>
    <row r="254" spans="1:14" ht="129.94999999999999" customHeight="1">
      <c r="A254" s="76" t="s">
        <v>553</v>
      </c>
      <c r="B254" s="6" t="s">
        <v>291</v>
      </c>
      <c r="C254" s="7" t="s">
        <v>554</v>
      </c>
      <c r="D254" s="7" t="s">
        <v>20</v>
      </c>
      <c r="E254" s="7" t="s">
        <v>548</v>
      </c>
      <c r="F254" s="7" t="s">
        <v>22</v>
      </c>
      <c r="G254" s="7" t="s">
        <v>219</v>
      </c>
      <c r="H254" s="7" t="s">
        <v>24</v>
      </c>
      <c r="I254" s="8" t="s">
        <v>25</v>
      </c>
      <c r="J254" s="6"/>
      <c r="K254" s="8" t="s">
        <v>25</v>
      </c>
      <c r="L254" s="6"/>
      <c r="M254" s="8" t="s">
        <v>25</v>
      </c>
      <c r="N254" s="66" t="s">
        <v>25</v>
      </c>
    </row>
    <row r="255" spans="1:14" ht="129.94999999999999" customHeight="1">
      <c r="A255" s="76" t="s">
        <v>555</v>
      </c>
      <c r="B255" s="6" t="s">
        <v>291</v>
      </c>
      <c r="C255" s="7" t="s">
        <v>556</v>
      </c>
      <c r="D255" s="7" t="s">
        <v>20</v>
      </c>
      <c r="E255" s="7" t="s">
        <v>548</v>
      </c>
      <c r="F255" s="7" t="s">
        <v>22</v>
      </c>
      <c r="G255" s="7" t="s">
        <v>219</v>
      </c>
      <c r="H255" s="7" t="s">
        <v>24</v>
      </c>
      <c r="I255" s="8" t="s">
        <v>25</v>
      </c>
      <c r="J255" s="6"/>
      <c r="K255" s="8" t="s">
        <v>25</v>
      </c>
      <c r="L255" s="6"/>
      <c r="M255" s="8" t="s">
        <v>25</v>
      </c>
      <c r="N255" s="66" t="s">
        <v>25</v>
      </c>
    </row>
    <row r="256" spans="1:14" ht="129.94999999999999" customHeight="1">
      <c r="A256" s="76" t="s">
        <v>557</v>
      </c>
      <c r="B256" s="6" t="s">
        <v>291</v>
      </c>
      <c r="C256" s="7" t="s">
        <v>558</v>
      </c>
      <c r="D256" s="7" t="s">
        <v>20</v>
      </c>
      <c r="E256" s="7" t="s">
        <v>548</v>
      </c>
      <c r="F256" s="7" t="s">
        <v>22</v>
      </c>
      <c r="G256" s="7" t="s">
        <v>219</v>
      </c>
      <c r="H256" s="7" t="s">
        <v>24</v>
      </c>
      <c r="I256" s="8" t="s">
        <v>25</v>
      </c>
      <c r="J256" s="6"/>
      <c r="K256" s="8" t="s">
        <v>25</v>
      </c>
      <c r="L256" s="6"/>
      <c r="M256" s="8" t="s">
        <v>25</v>
      </c>
      <c r="N256" s="66" t="s">
        <v>25</v>
      </c>
    </row>
    <row r="257" spans="1:14" ht="129.94999999999999" customHeight="1">
      <c r="A257" s="76" t="s">
        <v>559</v>
      </c>
      <c r="B257" s="6" t="s">
        <v>291</v>
      </c>
      <c r="C257" s="7" t="s">
        <v>560</v>
      </c>
      <c r="D257" s="7" t="s">
        <v>20</v>
      </c>
      <c r="E257" s="7" t="s">
        <v>548</v>
      </c>
      <c r="F257" s="7" t="s">
        <v>22</v>
      </c>
      <c r="G257" s="7" t="s">
        <v>219</v>
      </c>
      <c r="H257" s="7" t="s">
        <v>24</v>
      </c>
      <c r="I257" s="8" t="s">
        <v>25</v>
      </c>
      <c r="J257" s="6"/>
      <c r="K257" s="8" t="s">
        <v>25</v>
      </c>
      <c r="L257" s="6"/>
      <c r="M257" s="8" t="s">
        <v>25</v>
      </c>
      <c r="N257" s="66" t="s">
        <v>25</v>
      </c>
    </row>
    <row r="258" spans="1:14" ht="129.94999999999999" customHeight="1">
      <c r="A258" s="76" t="s">
        <v>561</v>
      </c>
      <c r="B258" s="6" t="s">
        <v>291</v>
      </c>
      <c r="C258" s="7" t="s">
        <v>562</v>
      </c>
      <c r="D258" s="7" t="s">
        <v>20</v>
      </c>
      <c r="E258" s="7" t="s">
        <v>548</v>
      </c>
      <c r="F258" s="7" t="s">
        <v>22</v>
      </c>
      <c r="G258" s="7" t="s">
        <v>219</v>
      </c>
      <c r="H258" s="7" t="s">
        <v>24</v>
      </c>
      <c r="I258" s="8" t="s">
        <v>25</v>
      </c>
      <c r="J258" s="6"/>
      <c r="K258" s="8" t="s">
        <v>25</v>
      </c>
      <c r="L258" s="6"/>
      <c r="M258" s="8" t="s">
        <v>25</v>
      </c>
      <c r="N258" s="66" t="s">
        <v>25</v>
      </c>
    </row>
    <row r="259" spans="1:14" ht="129.94999999999999" customHeight="1">
      <c r="A259" s="76" t="s">
        <v>563</v>
      </c>
      <c r="B259" s="6" t="s">
        <v>291</v>
      </c>
      <c r="C259" s="7" t="s">
        <v>564</v>
      </c>
      <c r="D259" s="7" t="s">
        <v>20</v>
      </c>
      <c r="E259" s="7" t="s">
        <v>548</v>
      </c>
      <c r="F259" s="7" t="s">
        <v>22</v>
      </c>
      <c r="G259" s="7" t="s">
        <v>219</v>
      </c>
      <c r="H259" s="7" t="s">
        <v>24</v>
      </c>
      <c r="I259" s="8" t="s">
        <v>25</v>
      </c>
      <c r="J259" s="6"/>
      <c r="K259" s="8" t="s">
        <v>25</v>
      </c>
      <c r="L259" s="6"/>
      <c r="M259" s="8" t="s">
        <v>25</v>
      </c>
      <c r="N259" s="66" t="s">
        <v>25</v>
      </c>
    </row>
    <row r="260" spans="1:14" ht="129.94999999999999" customHeight="1">
      <c r="A260" s="76" t="s">
        <v>565</v>
      </c>
      <c r="B260" s="6" t="s">
        <v>291</v>
      </c>
      <c r="C260" s="7" t="s">
        <v>566</v>
      </c>
      <c r="D260" s="7" t="s">
        <v>20</v>
      </c>
      <c r="E260" s="7" t="s">
        <v>548</v>
      </c>
      <c r="F260" s="7" t="s">
        <v>22</v>
      </c>
      <c r="G260" s="7" t="s">
        <v>219</v>
      </c>
      <c r="H260" s="7" t="s">
        <v>24</v>
      </c>
      <c r="I260" s="8" t="s">
        <v>25</v>
      </c>
      <c r="J260" s="6"/>
      <c r="K260" s="8" t="s">
        <v>25</v>
      </c>
      <c r="L260" s="6"/>
      <c r="M260" s="8" t="s">
        <v>25</v>
      </c>
      <c r="N260" s="66" t="s">
        <v>25</v>
      </c>
    </row>
    <row r="261" spans="1:14" ht="129.94999999999999" customHeight="1">
      <c r="A261" s="76" t="s">
        <v>567</v>
      </c>
      <c r="B261" s="6" t="s">
        <v>291</v>
      </c>
      <c r="C261" s="7" t="s">
        <v>568</v>
      </c>
      <c r="D261" s="7" t="s">
        <v>20</v>
      </c>
      <c r="E261" s="7" t="s">
        <v>548</v>
      </c>
      <c r="F261" s="7" t="s">
        <v>22</v>
      </c>
      <c r="G261" s="7" t="s">
        <v>219</v>
      </c>
      <c r="H261" s="7" t="s">
        <v>24</v>
      </c>
      <c r="I261" s="8" t="s">
        <v>25</v>
      </c>
      <c r="J261" s="6"/>
      <c r="K261" s="8" t="s">
        <v>25</v>
      </c>
      <c r="L261" s="6"/>
      <c r="M261" s="8" t="s">
        <v>25</v>
      </c>
      <c r="N261" s="66" t="s">
        <v>25</v>
      </c>
    </row>
    <row r="262" spans="1:14" ht="129.94999999999999" customHeight="1">
      <c r="A262" s="76" t="s">
        <v>569</v>
      </c>
      <c r="B262" s="6" t="s">
        <v>291</v>
      </c>
      <c r="C262" s="7" t="s">
        <v>570</v>
      </c>
      <c r="D262" s="7" t="s">
        <v>20</v>
      </c>
      <c r="E262" s="7" t="s">
        <v>548</v>
      </c>
      <c r="F262" s="7" t="s">
        <v>22</v>
      </c>
      <c r="G262" s="7" t="s">
        <v>219</v>
      </c>
      <c r="H262" s="7" t="s">
        <v>24</v>
      </c>
      <c r="I262" s="8" t="s">
        <v>25</v>
      </c>
      <c r="J262" s="6"/>
      <c r="K262" s="8" t="s">
        <v>25</v>
      </c>
      <c r="L262" s="6"/>
      <c r="M262" s="8" t="s">
        <v>25</v>
      </c>
      <c r="N262" s="66" t="s">
        <v>25</v>
      </c>
    </row>
    <row r="263" spans="1:14" ht="129.94999999999999" customHeight="1">
      <c r="A263" s="76" t="s">
        <v>571</v>
      </c>
      <c r="B263" s="6" t="s">
        <v>291</v>
      </c>
      <c r="C263" s="7" t="s">
        <v>572</v>
      </c>
      <c r="D263" s="7" t="s">
        <v>20</v>
      </c>
      <c r="E263" s="7" t="s">
        <v>548</v>
      </c>
      <c r="F263" s="7" t="s">
        <v>22</v>
      </c>
      <c r="G263" s="7" t="s">
        <v>219</v>
      </c>
      <c r="H263" s="7" t="s">
        <v>24</v>
      </c>
      <c r="I263" s="8" t="s">
        <v>25</v>
      </c>
      <c r="J263" s="6"/>
      <c r="K263" s="8" t="s">
        <v>25</v>
      </c>
      <c r="L263" s="6"/>
      <c r="M263" s="8" t="s">
        <v>25</v>
      </c>
      <c r="N263" s="66" t="s">
        <v>25</v>
      </c>
    </row>
    <row r="264" spans="1:14" ht="129.94999999999999" customHeight="1">
      <c r="A264" s="76" t="s">
        <v>573</v>
      </c>
      <c r="B264" s="6" t="s">
        <v>291</v>
      </c>
      <c r="C264" s="7" t="s">
        <v>574</v>
      </c>
      <c r="D264" s="7" t="s">
        <v>20</v>
      </c>
      <c r="E264" s="7" t="s">
        <v>548</v>
      </c>
      <c r="F264" s="7" t="s">
        <v>22</v>
      </c>
      <c r="G264" s="7" t="s">
        <v>219</v>
      </c>
      <c r="H264" s="7" t="s">
        <v>24</v>
      </c>
      <c r="I264" s="8" t="s">
        <v>25</v>
      </c>
      <c r="J264" s="6"/>
      <c r="K264" s="8" t="s">
        <v>25</v>
      </c>
      <c r="L264" s="6"/>
      <c r="M264" s="8" t="s">
        <v>25</v>
      </c>
      <c r="N264" s="66" t="s">
        <v>25</v>
      </c>
    </row>
    <row r="265" spans="1:14" ht="129.94999999999999" customHeight="1">
      <c r="A265" s="76" t="s">
        <v>575</v>
      </c>
      <c r="B265" s="6" t="s">
        <v>291</v>
      </c>
      <c r="C265" s="7" t="s">
        <v>576</v>
      </c>
      <c r="D265" s="7" t="s">
        <v>20</v>
      </c>
      <c r="E265" s="7" t="s">
        <v>548</v>
      </c>
      <c r="F265" s="7" t="s">
        <v>22</v>
      </c>
      <c r="G265" s="7" t="s">
        <v>219</v>
      </c>
      <c r="H265" s="7" t="s">
        <v>24</v>
      </c>
      <c r="I265" s="8" t="s">
        <v>25</v>
      </c>
      <c r="J265" s="6"/>
      <c r="K265" s="8" t="s">
        <v>25</v>
      </c>
      <c r="L265" s="6"/>
      <c r="M265" s="8" t="s">
        <v>25</v>
      </c>
      <c r="N265" s="66" t="s">
        <v>25</v>
      </c>
    </row>
    <row r="266" spans="1:14" ht="129.94999999999999" customHeight="1">
      <c r="A266" s="76" t="s">
        <v>577</v>
      </c>
      <c r="B266" s="6" t="s">
        <v>291</v>
      </c>
      <c r="C266" s="7" t="s">
        <v>578</v>
      </c>
      <c r="D266" s="7" t="s">
        <v>20</v>
      </c>
      <c r="E266" s="7" t="s">
        <v>548</v>
      </c>
      <c r="F266" s="7" t="s">
        <v>22</v>
      </c>
      <c r="G266" s="7" t="s">
        <v>219</v>
      </c>
      <c r="H266" s="7" t="s">
        <v>24</v>
      </c>
      <c r="I266" s="8" t="s">
        <v>25</v>
      </c>
      <c r="J266" s="6"/>
      <c r="K266" s="8" t="s">
        <v>25</v>
      </c>
      <c r="L266" s="6"/>
      <c r="M266" s="8" t="s">
        <v>25</v>
      </c>
      <c r="N266" s="66" t="s">
        <v>25</v>
      </c>
    </row>
    <row r="267" spans="1:14" ht="129.94999999999999" customHeight="1">
      <c r="A267" s="76" t="s">
        <v>579</v>
      </c>
      <c r="B267" s="6" t="s">
        <v>291</v>
      </c>
      <c r="C267" s="7" t="s">
        <v>580</v>
      </c>
      <c r="D267" s="7" t="s">
        <v>20</v>
      </c>
      <c r="E267" s="7" t="s">
        <v>548</v>
      </c>
      <c r="F267" s="7" t="s">
        <v>22</v>
      </c>
      <c r="G267" s="7" t="s">
        <v>219</v>
      </c>
      <c r="H267" s="7" t="s">
        <v>24</v>
      </c>
      <c r="I267" s="8" t="s">
        <v>25</v>
      </c>
      <c r="J267" s="6"/>
      <c r="K267" s="8" t="s">
        <v>25</v>
      </c>
      <c r="L267" s="6"/>
      <c r="M267" s="8" t="s">
        <v>25</v>
      </c>
      <c r="N267" s="66" t="s">
        <v>25</v>
      </c>
    </row>
    <row r="268" spans="1:14" ht="129.94999999999999" customHeight="1">
      <c r="A268" s="76" t="s">
        <v>581</v>
      </c>
      <c r="B268" s="6" t="s">
        <v>291</v>
      </c>
      <c r="C268" s="7" t="s">
        <v>582</v>
      </c>
      <c r="D268" s="7" t="s">
        <v>20</v>
      </c>
      <c r="E268" s="7" t="s">
        <v>548</v>
      </c>
      <c r="F268" s="7" t="s">
        <v>22</v>
      </c>
      <c r="G268" s="7" t="s">
        <v>219</v>
      </c>
      <c r="H268" s="7" t="s">
        <v>24</v>
      </c>
      <c r="I268" s="8" t="s">
        <v>25</v>
      </c>
      <c r="J268" s="6"/>
      <c r="K268" s="8" t="s">
        <v>25</v>
      </c>
      <c r="L268" s="6"/>
      <c r="M268" s="8" t="s">
        <v>25</v>
      </c>
      <c r="N268" s="66" t="s">
        <v>25</v>
      </c>
    </row>
    <row r="269" spans="1:14" ht="129.94999999999999" customHeight="1">
      <c r="A269" s="76" t="s">
        <v>583</v>
      </c>
      <c r="B269" s="6" t="s">
        <v>291</v>
      </c>
      <c r="C269" s="7" t="s">
        <v>584</v>
      </c>
      <c r="D269" s="7" t="s">
        <v>20</v>
      </c>
      <c r="E269" s="7" t="s">
        <v>548</v>
      </c>
      <c r="F269" s="7" t="s">
        <v>22</v>
      </c>
      <c r="G269" s="7" t="s">
        <v>219</v>
      </c>
      <c r="H269" s="7" t="s">
        <v>24</v>
      </c>
      <c r="I269" s="8" t="s">
        <v>25</v>
      </c>
      <c r="J269" s="6"/>
      <c r="K269" s="8" t="s">
        <v>25</v>
      </c>
      <c r="L269" s="6"/>
      <c r="M269" s="8" t="s">
        <v>25</v>
      </c>
      <c r="N269" s="66" t="s">
        <v>25</v>
      </c>
    </row>
    <row r="270" spans="1:14" ht="129.94999999999999" customHeight="1">
      <c r="A270" s="76" t="s">
        <v>585</v>
      </c>
      <c r="B270" s="6" t="s">
        <v>291</v>
      </c>
      <c r="C270" s="7" t="s">
        <v>586</v>
      </c>
      <c r="D270" s="7" t="s">
        <v>20</v>
      </c>
      <c r="E270" s="7" t="s">
        <v>548</v>
      </c>
      <c r="F270" s="7" t="s">
        <v>22</v>
      </c>
      <c r="G270" s="7" t="s">
        <v>219</v>
      </c>
      <c r="H270" s="7" t="s">
        <v>24</v>
      </c>
      <c r="I270" s="8" t="s">
        <v>25</v>
      </c>
      <c r="J270" s="6"/>
      <c r="K270" s="8" t="s">
        <v>25</v>
      </c>
      <c r="L270" s="6"/>
      <c r="M270" s="8" t="s">
        <v>25</v>
      </c>
      <c r="N270" s="66" t="s">
        <v>25</v>
      </c>
    </row>
    <row r="271" spans="1:14" ht="129.94999999999999" customHeight="1">
      <c r="A271" s="76" t="s">
        <v>587</v>
      </c>
      <c r="B271" s="6" t="s">
        <v>291</v>
      </c>
      <c r="C271" s="7" t="s">
        <v>588</v>
      </c>
      <c r="D271" s="7" t="s">
        <v>20</v>
      </c>
      <c r="E271" s="7" t="s">
        <v>548</v>
      </c>
      <c r="F271" s="7" t="s">
        <v>22</v>
      </c>
      <c r="G271" s="7" t="s">
        <v>219</v>
      </c>
      <c r="H271" s="7" t="s">
        <v>24</v>
      </c>
      <c r="I271" s="8" t="s">
        <v>25</v>
      </c>
      <c r="J271" s="6"/>
      <c r="K271" s="8" t="s">
        <v>25</v>
      </c>
      <c r="L271" s="6"/>
      <c r="M271" s="8" t="s">
        <v>25</v>
      </c>
      <c r="N271" s="66" t="s">
        <v>25</v>
      </c>
    </row>
    <row r="272" spans="1:14" ht="129.94999999999999" customHeight="1">
      <c r="A272" s="76" t="s">
        <v>589</v>
      </c>
      <c r="B272" s="6" t="s">
        <v>291</v>
      </c>
      <c r="C272" s="7" t="s">
        <v>590</v>
      </c>
      <c r="D272" s="7" t="s">
        <v>20</v>
      </c>
      <c r="E272" s="7" t="s">
        <v>548</v>
      </c>
      <c r="F272" s="7" t="s">
        <v>22</v>
      </c>
      <c r="G272" s="7" t="s">
        <v>219</v>
      </c>
      <c r="H272" s="7" t="s">
        <v>24</v>
      </c>
      <c r="I272" s="8" t="s">
        <v>25</v>
      </c>
      <c r="J272" s="6"/>
      <c r="K272" s="8" t="s">
        <v>25</v>
      </c>
      <c r="L272" s="6"/>
      <c r="M272" s="8" t="s">
        <v>25</v>
      </c>
      <c r="N272" s="66" t="s">
        <v>25</v>
      </c>
    </row>
    <row r="273" spans="1:14" ht="129.94999999999999" customHeight="1">
      <c r="A273" s="76" t="s">
        <v>591</v>
      </c>
      <c r="B273" s="6" t="s">
        <v>291</v>
      </c>
      <c r="C273" s="7" t="s">
        <v>592</v>
      </c>
      <c r="D273" s="7" t="s">
        <v>20</v>
      </c>
      <c r="E273" s="7" t="s">
        <v>548</v>
      </c>
      <c r="F273" s="7" t="s">
        <v>22</v>
      </c>
      <c r="G273" s="7" t="s">
        <v>219</v>
      </c>
      <c r="H273" s="7" t="s">
        <v>24</v>
      </c>
      <c r="I273" s="8" t="s">
        <v>25</v>
      </c>
      <c r="J273" s="6"/>
      <c r="K273" s="8" t="s">
        <v>25</v>
      </c>
      <c r="L273" s="6"/>
      <c r="M273" s="8" t="s">
        <v>25</v>
      </c>
      <c r="N273" s="66" t="s">
        <v>25</v>
      </c>
    </row>
    <row r="274" spans="1:14" ht="129.94999999999999" customHeight="1">
      <c r="A274" s="76" t="s">
        <v>593</v>
      </c>
      <c r="B274" s="6" t="s">
        <v>291</v>
      </c>
      <c r="C274" s="7" t="s">
        <v>594</v>
      </c>
      <c r="D274" s="7" t="s">
        <v>20</v>
      </c>
      <c r="E274" s="7" t="s">
        <v>548</v>
      </c>
      <c r="F274" s="7" t="s">
        <v>22</v>
      </c>
      <c r="G274" s="7" t="s">
        <v>219</v>
      </c>
      <c r="H274" s="7" t="s">
        <v>24</v>
      </c>
      <c r="I274" s="8" t="s">
        <v>25</v>
      </c>
      <c r="J274" s="6"/>
      <c r="K274" s="8" t="s">
        <v>25</v>
      </c>
      <c r="L274" s="6"/>
      <c r="M274" s="8" t="s">
        <v>25</v>
      </c>
      <c r="N274" s="66" t="s">
        <v>25</v>
      </c>
    </row>
    <row r="275" spans="1:14" ht="129.94999999999999" customHeight="1">
      <c r="A275" s="76" t="s">
        <v>595</v>
      </c>
      <c r="B275" s="6" t="s">
        <v>291</v>
      </c>
      <c r="C275" s="7" t="s">
        <v>596</v>
      </c>
      <c r="D275" s="7" t="s">
        <v>20</v>
      </c>
      <c r="E275" s="7" t="s">
        <v>548</v>
      </c>
      <c r="F275" s="7" t="s">
        <v>22</v>
      </c>
      <c r="G275" s="7" t="s">
        <v>219</v>
      </c>
      <c r="H275" s="7" t="s">
        <v>24</v>
      </c>
      <c r="I275" s="8" t="s">
        <v>25</v>
      </c>
      <c r="J275" s="6"/>
      <c r="K275" s="8" t="s">
        <v>25</v>
      </c>
      <c r="L275" s="6"/>
      <c r="M275" s="8" t="s">
        <v>25</v>
      </c>
      <c r="N275" s="66" t="s">
        <v>25</v>
      </c>
    </row>
    <row r="276" spans="1:14" ht="129.94999999999999" customHeight="1">
      <c r="A276" s="76" t="s">
        <v>597</v>
      </c>
      <c r="B276" s="6" t="s">
        <v>291</v>
      </c>
      <c r="C276" s="7" t="s">
        <v>598</v>
      </c>
      <c r="D276" s="7" t="s">
        <v>20</v>
      </c>
      <c r="E276" s="7" t="s">
        <v>548</v>
      </c>
      <c r="F276" s="7" t="s">
        <v>22</v>
      </c>
      <c r="G276" s="7" t="s">
        <v>219</v>
      </c>
      <c r="H276" s="7" t="s">
        <v>24</v>
      </c>
      <c r="I276" s="8" t="s">
        <v>25</v>
      </c>
      <c r="J276" s="6"/>
      <c r="K276" s="8" t="s">
        <v>25</v>
      </c>
      <c r="L276" s="6"/>
      <c r="M276" s="8" t="s">
        <v>25</v>
      </c>
      <c r="N276" s="66" t="s">
        <v>25</v>
      </c>
    </row>
    <row r="277" spans="1:14" ht="129.94999999999999" customHeight="1">
      <c r="A277" s="76" t="s">
        <v>599</v>
      </c>
      <c r="B277" s="6" t="s">
        <v>291</v>
      </c>
      <c r="C277" s="7" t="s">
        <v>600</v>
      </c>
      <c r="D277" s="7" t="s">
        <v>20</v>
      </c>
      <c r="E277" s="7" t="s">
        <v>548</v>
      </c>
      <c r="F277" s="7" t="s">
        <v>22</v>
      </c>
      <c r="G277" s="7" t="s">
        <v>219</v>
      </c>
      <c r="H277" s="7" t="s">
        <v>24</v>
      </c>
      <c r="I277" s="8" t="s">
        <v>25</v>
      </c>
      <c r="J277" s="6"/>
      <c r="K277" s="8" t="s">
        <v>25</v>
      </c>
      <c r="L277" s="6"/>
      <c r="M277" s="8" t="s">
        <v>25</v>
      </c>
      <c r="N277" s="66" t="s">
        <v>25</v>
      </c>
    </row>
    <row r="278" spans="1:14" ht="189.95" customHeight="1">
      <c r="A278" s="76" t="s">
        <v>601</v>
      </c>
      <c r="B278" s="6" t="s">
        <v>291</v>
      </c>
      <c r="C278" s="7" t="s">
        <v>602</v>
      </c>
      <c r="D278" s="7" t="s">
        <v>20</v>
      </c>
      <c r="E278" s="7" t="s">
        <v>603</v>
      </c>
      <c r="F278" s="7" t="s">
        <v>22</v>
      </c>
      <c r="G278" s="7" t="s">
        <v>219</v>
      </c>
      <c r="H278" s="7" t="s">
        <v>24</v>
      </c>
      <c r="I278" s="8" t="s">
        <v>25</v>
      </c>
      <c r="J278" s="6"/>
      <c r="K278" s="8" t="s">
        <v>25</v>
      </c>
      <c r="L278" s="6"/>
      <c r="M278" s="8" t="s">
        <v>25</v>
      </c>
      <c r="N278" s="66" t="s">
        <v>25</v>
      </c>
    </row>
    <row r="279" spans="1:14" ht="189.95" customHeight="1">
      <c r="A279" s="76" t="s">
        <v>604</v>
      </c>
      <c r="B279" s="6" t="s">
        <v>291</v>
      </c>
      <c r="C279" s="7" t="s">
        <v>605</v>
      </c>
      <c r="D279" s="7" t="s">
        <v>20</v>
      </c>
      <c r="E279" s="7" t="s">
        <v>603</v>
      </c>
      <c r="F279" s="7" t="s">
        <v>22</v>
      </c>
      <c r="G279" s="7" t="s">
        <v>219</v>
      </c>
      <c r="H279" s="7" t="s">
        <v>24</v>
      </c>
      <c r="I279" s="8" t="s">
        <v>25</v>
      </c>
      <c r="J279" s="6"/>
      <c r="K279" s="8" t="s">
        <v>25</v>
      </c>
      <c r="L279" s="6"/>
      <c r="M279" s="8" t="s">
        <v>25</v>
      </c>
      <c r="N279" s="66" t="s">
        <v>25</v>
      </c>
    </row>
    <row r="280" spans="1:14" ht="189.95" customHeight="1">
      <c r="A280" s="76" t="s">
        <v>606</v>
      </c>
      <c r="B280" s="6" t="s">
        <v>291</v>
      </c>
      <c r="C280" s="7" t="s">
        <v>607</v>
      </c>
      <c r="D280" s="7" t="s">
        <v>20</v>
      </c>
      <c r="E280" s="7" t="s">
        <v>603</v>
      </c>
      <c r="F280" s="7" t="s">
        <v>22</v>
      </c>
      <c r="G280" s="7" t="s">
        <v>219</v>
      </c>
      <c r="H280" s="7" t="s">
        <v>24</v>
      </c>
      <c r="I280" s="8" t="s">
        <v>25</v>
      </c>
      <c r="J280" s="6"/>
      <c r="K280" s="8" t="s">
        <v>25</v>
      </c>
      <c r="L280" s="6"/>
      <c r="M280" s="8" t="s">
        <v>25</v>
      </c>
      <c r="N280" s="66" t="s">
        <v>25</v>
      </c>
    </row>
    <row r="281" spans="1:14" ht="189.95" customHeight="1">
      <c r="A281" s="76" t="s">
        <v>608</v>
      </c>
      <c r="B281" s="6" t="s">
        <v>291</v>
      </c>
      <c r="C281" s="7" t="s">
        <v>609</v>
      </c>
      <c r="D281" s="7" t="s">
        <v>20</v>
      </c>
      <c r="E281" s="7" t="s">
        <v>603</v>
      </c>
      <c r="F281" s="7" t="s">
        <v>22</v>
      </c>
      <c r="G281" s="7" t="s">
        <v>219</v>
      </c>
      <c r="H281" s="7" t="s">
        <v>24</v>
      </c>
      <c r="I281" s="8" t="s">
        <v>25</v>
      </c>
      <c r="J281" s="6"/>
      <c r="K281" s="8" t="s">
        <v>25</v>
      </c>
      <c r="L281" s="6"/>
      <c r="M281" s="8" t="s">
        <v>25</v>
      </c>
      <c r="N281" s="66" t="s">
        <v>25</v>
      </c>
    </row>
    <row r="282" spans="1:14" ht="129.94999999999999" customHeight="1">
      <c r="A282" s="76" t="s">
        <v>610</v>
      </c>
      <c r="B282" s="6" t="s">
        <v>291</v>
      </c>
      <c r="C282" s="7" t="s">
        <v>611</v>
      </c>
      <c r="D282" s="7" t="s">
        <v>20</v>
      </c>
      <c r="E282" s="7" t="s">
        <v>603</v>
      </c>
      <c r="F282" s="7" t="s">
        <v>22</v>
      </c>
      <c r="G282" s="7" t="s">
        <v>219</v>
      </c>
      <c r="H282" s="7" t="s">
        <v>24</v>
      </c>
      <c r="I282" s="8" t="s">
        <v>25</v>
      </c>
      <c r="J282" s="6"/>
      <c r="K282" s="8" t="s">
        <v>25</v>
      </c>
      <c r="L282" s="6"/>
      <c r="M282" s="8" t="s">
        <v>25</v>
      </c>
      <c r="N282" s="66" t="s">
        <v>25</v>
      </c>
    </row>
    <row r="283" spans="1:14" ht="129.94999999999999" customHeight="1">
      <c r="A283" s="76" t="s">
        <v>612</v>
      </c>
      <c r="B283" s="6" t="s">
        <v>291</v>
      </c>
      <c r="C283" s="7" t="s">
        <v>613</v>
      </c>
      <c r="D283" s="7" t="s">
        <v>20</v>
      </c>
      <c r="E283" s="7" t="s">
        <v>603</v>
      </c>
      <c r="F283" s="7" t="s">
        <v>22</v>
      </c>
      <c r="G283" s="7" t="s">
        <v>219</v>
      </c>
      <c r="H283" s="7" t="s">
        <v>24</v>
      </c>
      <c r="I283" s="8" t="s">
        <v>25</v>
      </c>
      <c r="J283" s="6"/>
      <c r="K283" s="8" t="s">
        <v>25</v>
      </c>
      <c r="L283" s="6"/>
      <c r="M283" s="8" t="s">
        <v>25</v>
      </c>
      <c r="N283" s="66" t="s">
        <v>25</v>
      </c>
    </row>
    <row r="284" spans="1:14" ht="129.94999999999999" customHeight="1">
      <c r="A284" s="76" t="s">
        <v>614</v>
      </c>
      <c r="B284" s="6" t="s">
        <v>291</v>
      </c>
      <c r="C284" s="7" t="s">
        <v>615</v>
      </c>
      <c r="D284" s="7" t="s">
        <v>20</v>
      </c>
      <c r="E284" s="7" t="s">
        <v>603</v>
      </c>
      <c r="F284" s="7" t="s">
        <v>22</v>
      </c>
      <c r="G284" s="7" t="s">
        <v>219</v>
      </c>
      <c r="H284" s="7" t="s">
        <v>24</v>
      </c>
      <c r="I284" s="8" t="s">
        <v>25</v>
      </c>
      <c r="J284" s="6"/>
      <c r="K284" s="8" t="s">
        <v>25</v>
      </c>
      <c r="L284" s="6"/>
      <c r="M284" s="8" t="s">
        <v>25</v>
      </c>
      <c r="N284" s="66" t="s">
        <v>25</v>
      </c>
    </row>
    <row r="285" spans="1:14" ht="189.95" customHeight="1">
      <c r="A285" s="76" t="s">
        <v>616</v>
      </c>
      <c r="B285" s="6" t="s">
        <v>291</v>
      </c>
      <c r="C285" s="7" t="s">
        <v>617</v>
      </c>
      <c r="D285" s="7" t="s">
        <v>20</v>
      </c>
      <c r="E285" s="7" t="s">
        <v>603</v>
      </c>
      <c r="F285" s="7" t="s">
        <v>22</v>
      </c>
      <c r="G285" s="7" t="s">
        <v>219</v>
      </c>
      <c r="H285" s="7" t="s">
        <v>24</v>
      </c>
      <c r="I285" s="8" t="s">
        <v>25</v>
      </c>
      <c r="J285" s="6"/>
      <c r="K285" s="8" t="s">
        <v>25</v>
      </c>
      <c r="L285" s="6"/>
      <c r="M285" s="8" t="s">
        <v>25</v>
      </c>
      <c r="N285" s="66" t="s">
        <v>25</v>
      </c>
    </row>
    <row r="286" spans="1:14" ht="189.95" customHeight="1">
      <c r="A286" s="76" t="s">
        <v>618</v>
      </c>
      <c r="B286" s="6" t="s">
        <v>291</v>
      </c>
      <c r="C286" s="7" t="s">
        <v>619</v>
      </c>
      <c r="D286" s="7" t="s">
        <v>20</v>
      </c>
      <c r="E286" s="7" t="s">
        <v>603</v>
      </c>
      <c r="F286" s="7" t="s">
        <v>22</v>
      </c>
      <c r="G286" s="7" t="s">
        <v>219</v>
      </c>
      <c r="H286" s="7" t="s">
        <v>24</v>
      </c>
      <c r="I286" s="8" t="s">
        <v>25</v>
      </c>
      <c r="J286" s="6"/>
      <c r="K286" s="8" t="s">
        <v>25</v>
      </c>
      <c r="L286" s="6"/>
      <c r="M286" s="8" t="s">
        <v>25</v>
      </c>
      <c r="N286" s="66" t="s">
        <v>25</v>
      </c>
    </row>
    <row r="287" spans="1:14" ht="189.95" customHeight="1">
      <c r="A287" s="76" t="s">
        <v>620</v>
      </c>
      <c r="B287" s="6" t="s">
        <v>291</v>
      </c>
      <c r="C287" s="7" t="s">
        <v>621</v>
      </c>
      <c r="D287" s="7" t="s">
        <v>20</v>
      </c>
      <c r="E287" s="7" t="s">
        <v>603</v>
      </c>
      <c r="F287" s="7" t="s">
        <v>22</v>
      </c>
      <c r="G287" s="7" t="s">
        <v>219</v>
      </c>
      <c r="H287" s="7" t="s">
        <v>24</v>
      </c>
      <c r="I287" s="8" t="s">
        <v>25</v>
      </c>
      <c r="J287" s="6"/>
      <c r="K287" s="8" t="s">
        <v>25</v>
      </c>
      <c r="L287" s="6"/>
      <c r="M287" s="8" t="s">
        <v>25</v>
      </c>
      <c r="N287" s="66" t="s">
        <v>25</v>
      </c>
    </row>
    <row r="288" spans="1:14" ht="189.95" customHeight="1">
      <c r="A288" s="76" t="s">
        <v>622</v>
      </c>
      <c r="B288" s="6" t="s">
        <v>291</v>
      </c>
      <c r="C288" s="7" t="s">
        <v>623</v>
      </c>
      <c r="D288" s="7" t="s">
        <v>20</v>
      </c>
      <c r="E288" s="7" t="s">
        <v>603</v>
      </c>
      <c r="F288" s="7" t="s">
        <v>22</v>
      </c>
      <c r="G288" s="7" t="s">
        <v>219</v>
      </c>
      <c r="H288" s="7" t="s">
        <v>24</v>
      </c>
      <c r="I288" s="8" t="s">
        <v>25</v>
      </c>
      <c r="J288" s="6"/>
      <c r="K288" s="8" t="s">
        <v>25</v>
      </c>
      <c r="L288" s="6"/>
      <c r="M288" s="8" t="s">
        <v>25</v>
      </c>
      <c r="N288" s="66" t="s">
        <v>25</v>
      </c>
    </row>
    <row r="289" spans="1:14" ht="129.94999999999999" customHeight="1">
      <c r="A289" s="76" t="s">
        <v>624</v>
      </c>
      <c r="B289" s="6" t="s">
        <v>291</v>
      </c>
      <c r="C289" s="7" t="s">
        <v>625</v>
      </c>
      <c r="D289" s="7" t="s">
        <v>20</v>
      </c>
      <c r="E289" s="7" t="s">
        <v>603</v>
      </c>
      <c r="F289" s="7" t="s">
        <v>22</v>
      </c>
      <c r="G289" s="7" t="s">
        <v>219</v>
      </c>
      <c r="H289" s="7" t="s">
        <v>24</v>
      </c>
      <c r="I289" s="8" t="s">
        <v>25</v>
      </c>
      <c r="J289" s="6"/>
      <c r="K289" s="8" t="s">
        <v>25</v>
      </c>
      <c r="L289" s="6"/>
      <c r="M289" s="8" t="s">
        <v>25</v>
      </c>
      <c r="N289" s="66" t="s">
        <v>25</v>
      </c>
    </row>
    <row r="290" spans="1:14" ht="129.94999999999999" customHeight="1">
      <c r="A290" s="76" t="s">
        <v>626</v>
      </c>
      <c r="B290" s="6" t="s">
        <v>291</v>
      </c>
      <c r="C290" s="7" t="s">
        <v>627</v>
      </c>
      <c r="D290" s="7" t="s">
        <v>20</v>
      </c>
      <c r="E290" s="7" t="s">
        <v>603</v>
      </c>
      <c r="F290" s="7" t="s">
        <v>22</v>
      </c>
      <c r="G290" s="7" t="s">
        <v>219</v>
      </c>
      <c r="H290" s="7" t="s">
        <v>24</v>
      </c>
      <c r="I290" s="8" t="s">
        <v>25</v>
      </c>
      <c r="J290" s="6"/>
      <c r="K290" s="8" t="s">
        <v>25</v>
      </c>
      <c r="L290" s="6"/>
      <c r="M290" s="8" t="s">
        <v>25</v>
      </c>
      <c r="N290" s="66" t="s">
        <v>25</v>
      </c>
    </row>
    <row r="291" spans="1:14" ht="129.94999999999999" customHeight="1">
      <c r="A291" s="76" t="s">
        <v>628</v>
      </c>
      <c r="B291" s="6" t="s">
        <v>291</v>
      </c>
      <c r="C291" s="7" t="s">
        <v>629</v>
      </c>
      <c r="D291" s="7" t="s">
        <v>20</v>
      </c>
      <c r="E291" s="7" t="s">
        <v>603</v>
      </c>
      <c r="F291" s="7" t="s">
        <v>22</v>
      </c>
      <c r="G291" s="7" t="s">
        <v>219</v>
      </c>
      <c r="H291" s="7" t="s">
        <v>24</v>
      </c>
      <c r="I291" s="8" t="s">
        <v>25</v>
      </c>
      <c r="J291" s="6"/>
      <c r="K291" s="8" t="s">
        <v>25</v>
      </c>
      <c r="L291" s="6"/>
      <c r="M291" s="8" t="s">
        <v>25</v>
      </c>
      <c r="N291" s="66" t="s">
        <v>25</v>
      </c>
    </row>
    <row r="292" spans="1:14" ht="129.94999999999999" customHeight="1">
      <c r="A292" s="76" t="s">
        <v>630</v>
      </c>
      <c r="B292" s="6" t="s">
        <v>291</v>
      </c>
      <c r="C292" s="7" t="s">
        <v>631</v>
      </c>
      <c r="D292" s="7" t="s">
        <v>20</v>
      </c>
      <c r="E292" s="7" t="s">
        <v>603</v>
      </c>
      <c r="F292" s="7" t="s">
        <v>22</v>
      </c>
      <c r="G292" s="7" t="s">
        <v>219</v>
      </c>
      <c r="H292" s="7" t="s">
        <v>24</v>
      </c>
      <c r="I292" s="8" t="s">
        <v>25</v>
      </c>
      <c r="J292" s="6"/>
      <c r="K292" s="8" t="s">
        <v>25</v>
      </c>
      <c r="L292" s="6"/>
      <c r="M292" s="8" t="s">
        <v>25</v>
      </c>
      <c r="N292" s="66" t="s">
        <v>25</v>
      </c>
    </row>
    <row r="293" spans="1:14" ht="129.94999999999999" customHeight="1">
      <c r="A293" s="76" t="s">
        <v>632</v>
      </c>
      <c r="B293" s="6" t="s">
        <v>291</v>
      </c>
      <c r="C293" s="7" t="s">
        <v>633</v>
      </c>
      <c r="D293" s="7" t="s">
        <v>20</v>
      </c>
      <c r="E293" s="7" t="s">
        <v>603</v>
      </c>
      <c r="F293" s="7" t="s">
        <v>22</v>
      </c>
      <c r="G293" s="7" t="s">
        <v>219</v>
      </c>
      <c r="H293" s="7" t="s">
        <v>24</v>
      </c>
      <c r="I293" s="8" t="s">
        <v>25</v>
      </c>
      <c r="J293" s="6"/>
      <c r="K293" s="8" t="s">
        <v>25</v>
      </c>
      <c r="L293" s="6"/>
      <c r="M293" s="8" t="s">
        <v>25</v>
      </c>
      <c r="N293" s="66" t="s">
        <v>25</v>
      </c>
    </row>
    <row r="294" spans="1:14" ht="129.94999999999999" customHeight="1">
      <c r="A294" s="76" t="s">
        <v>634</v>
      </c>
      <c r="B294" s="6" t="s">
        <v>291</v>
      </c>
      <c r="C294" s="7" t="s">
        <v>635</v>
      </c>
      <c r="D294" s="7" t="s">
        <v>20</v>
      </c>
      <c r="E294" s="7" t="s">
        <v>603</v>
      </c>
      <c r="F294" s="7" t="s">
        <v>22</v>
      </c>
      <c r="G294" s="7" t="s">
        <v>219</v>
      </c>
      <c r="H294" s="7" t="s">
        <v>24</v>
      </c>
      <c r="I294" s="8" t="s">
        <v>25</v>
      </c>
      <c r="J294" s="6"/>
      <c r="K294" s="8" t="s">
        <v>25</v>
      </c>
      <c r="L294" s="6"/>
      <c r="M294" s="8" t="s">
        <v>25</v>
      </c>
      <c r="N294" s="66" t="s">
        <v>25</v>
      </c>
    </row>
    <row r="295" spans="1:14" ht="129.94999999999999" customHeight="1">
      <c r="A295" s="76" t="s">
        <v>636</v>
      </c>
      <c r="B295" s="6" t="s">
        <v>291</v>
      </c>
      <c r="C295" s="7" t="s">
        <v>637</v>
      </c>
      <c r="D295" s="7" t="s">
        <v>20</v>
      </c>
      <c r="E295" s="7" t="s">
        <v>638</v>
      </c>
      <c r="F295" s="7" t="s">
        <v>22</v>
      </c>
      <c r="G295" s="7" t="s">
        <v>219</v>
      </c>
      <c r="H295" s="7" t="s">
        <v>24</v>
      </c>
      <c r="I295" s="8" t="s">
        <v>25</v>
      </c>
      <c r="J295" s="6"/>
      <c r="K295" s="8" t="s">
        <v>25</v>
      </c>
      <c r="L295" s="6"/>
      <c r="M295" s="8" t="s">
        <v>25</v>
      </c>
      <c r="N295" s="66" t="s">
        <v>25</v>
      </c>
    </row>
    <row r="296" spans="1:14" ht="129.94999999999999" customHeight="1">
      <c r="A296" s="76" t="s">
        <v>639</v>
      </c>
      <c r="B296" s="6" t="s">
        <v>291</v>
      </c>
      <c r="C296" s="7" t="s">
        <v>640</v>
      </c>
      <c r="D296" s="7" t="s">
        <v>20</v>
      </c>
      <c r="E296" s="7" t="s">
        <v>641</v>
      </c>
      <c r="F296" s="7" t="s">
        <v>22</v>
      </c>
      <c r="G296" s="7" t="s">
        <v>219</v>
      </c>
      <c r="H296" s="7" t="s">
        <v>24</v>
      </c>
      <c r="I296" s="8" t="s">
        <v>25</v>
      </c>
      <c r="J296" s="6"/>
      <c r="K296" s="8" t="s">
        <v>25</v>
      </c>
      <c r="L296" s="6"/>
      <c r="M296" s="8" t="s">
        <v>25</v>
      </c>
      <c r="N296" s="66" t="s">
        <v>25</v>
      </c>
    </row>
    <row r="297" spans="1:14" ht="129.94999999999999" customHeight="1">
      <c r="A297" s="76" t="s">
        <v>642</v>
      </c>
      <c r="B297" s="6" t="s">
        <v>291</v>
      </c>
      <c r="C297" s="7" t="s">
        <v>643</v>
      </c>
      <c r="D297" s="7" t="s">
        <v>20</v>
      </c>
      <c r="E297" s="7" t="s">
        <v>641</v>
      </c>
      <c r="F297" s="7" t="s">
        <v>22</v>
      </c>
      <c r="G297" s="7" t="s">
        <v>219</v>
      </c>
      <c r="H297" s="7" t="s">
        <v>24</v>
      </c>
      <c r="I297" s="8" t="s">
        <v>25</v>
      </c>
      <c r="J297" s="6"/>
      <c r="K297" s="8" t="s">
        <v>25</v>
      </c>
      <c r="L297" s="6"/>
      <c r="M297" s="8" t="s">
        <v>25</v>
      </c>
      <c r="N297" s="66" t="s">
        <v>25</v>
      </c>
    </row>
    <row r="298" spans="1:14" ht="129.94999999999999" customHeight="1">
      <c r="A298" s="76" t="s">
        <v>644</v>
      </c>
      <c r="B298" s="6" t="s">
        <v>291</v>
      </c>
      <c r="C298" s="7" t="s">
        <v>645</v>
      </c>
      <c r="D298" s="7" t="s">
        <v>20</v>
      </c>
      <c r="E298" s="7" t="s">
        <v>641</v>
      </c>
      <c r="F298" s="7" t="s">
        <v>22</v>
      </c>
      <c r="G298" s="7" t="s">
        <v>219</v>
      </c>
      <c r="H298" s="7" t="s">
        <v>24</v>
      </c>
      <c r="I298" s="8" t="s">
        <v>25</v>
      </c>
      <c r="J298" s="6"/>
      <c r="K298" s="8" t="s">
        <v>25</v>
      </c>
      <c r="L298" s="6"/>
      <c r="M298" s="8" t="s">
        <v>25</v>
      </c>
      <c r="N298" s="66" t="s">
        <v>25</v>
      </c>
    </row>
    <row r="299" spans="1:14" ht="129.94999999999999" customHeight="1">
      <c r="A299" s="76" t="s">
        <v>646</v>
      </c>
      <c r="B299" s="6" t="s">
        <v>291</v>
      </c>
      <c r="C299" s="7" t="s">
        <v>647</v>
      </c>
      <c r="D299" s="7" t="s">
        <v>20</v>
      </c>
      <c r="E299" s="7" t="s">
        <v>641</v>
      </c>
      <c r="F299" s="7" t="s">
        <v>22</v>
      </c>
      <c r="G299" s="7" t="s">
        <v>219</v>
      </c>
      <c r="H299" s="7" t="s">
        <v>24</v>
      </c>
      <c r="I299" s="8" t="s">
        <v>25</v>
      </c>
      <c r="J299" s="6"/>
      <c r="K299" s="8" t="s">
        <v>25</v>
      </c>
      <c r="L299" s="6"/>
      <c r="M299" s="8" t="s">
        <v>25</v>
      </c>
      <c r="N299" s="66" t="s">
        <v>25</v>
      </c>
    </row>
    <row r="300" spans="1:14" ht="129.94999999999999" customHeight="1">
      <c r="A300" s="76" t="s">
        <v>648</v>
      </c>
      <c r="B300" s="6" t="s">
        <v>291</v>
      </c>
      <c r="C300" s="7" t="s">
        <v>649</v>
      </c>
      <c r="D300" s="7" t="s">
        <v>20</v>
      </c>
      <c r="E300" s="7" t="s">
        <v>650</v>
      </c>
      <c r="F300" s="7" t="s">
        <v>22</v>
      </c>
      <c r="G300" s="7" t="s">
        <v>219</v>
      </c>
      <c r="H300" s="7" t="s">
        <v>24</v>
      </c>
      <c r="I300" s="8" t="s">
        <v>25</v>
      </c>
      <c r="J300" s="6"/>
      <c r="K300" s="8" t="s">
        <v>25</v>
      </c>
      <c r="L300" s="6"/>
      <c r="M300" s="8" t="s">
        <v>25</v>
      </c>
      <c r="N300" s="66" t="s">
        <v>25</v>
      </c>
    </row>
    <row r="301" spans="1:14" ht="129.94999999999999" customHeight="1">
      <c r="A301" s="76" t="s">
        <v>651</v>
      </c>
      <c r="B301" s="6" t="s">
        <v>291</v>
      </c>
      <c r="C301" s="7" t="s">
        <v>652</v>
      </c>
      <c r="D301" s="7" t="s">
        <v>20</v>
      </c>
      <c r="E301" s="7" t="s">
        <v>650</v>
      </c>
      <c r="F301" s="7" t="s">
        <v>22</v>
      </c>
      <c r="G301" s="7" t="s">
        <v>219</v>
      </c>
      <c r="H301" s="7" t="s">
        <v>24</v>
      </c>
      <c r="I301" s="8" t="s">
        <v>25</v>
      </c>
      <c r="J301" s="6"/>
      <c r="K301" s="8" t="s">
        <v>25</v>
      </c>
      <c r="L301" s="6"/>
      <c r="M301" s="8" t="s">
        <v>25</v>
      </c>
      <c r="N301" s="66" t="s">
        <v>25</v>
      </c>
    </row>
    <row r="302" spans="1:14" ht="129.94999999999999" customHeight="1">
      <c r="A302" s="76" t="s">
        <v>653</v>
      </c>
      <c r="B302" s="6" t="s">
        <v>291</v>
      </c>
      <c r="C302" s="7" t="s">
        <v>654</v>
      </c>
      <c r="D302" s="7" t="s">
        <v>20</v>
      </c>
      <c r="E302" s="7" t="s">
        <v>650</v>
      </c>
      <c r="F302" s="7" t="s">
        <v>22</v>
      </c>
      <c r="G302" s="7" t="s">
        <v>219</v>
      </c>
      <c r="H302" s="7" t="s">
        <v>24</v>
      </c>
      <c r="I302" s="8" t="s">
        <v>25</v>
      </c>
      <c r="J302" s="6"/>
      <c r="K302" s="8" t="s">
        <v>25</v>
      </c>
      <c r="L302" s="6"/>
      <c r="M302" s="8" t="s">
        <v>25</v>
      </c>
      <c r="N302" s="66" t="s">
        <v>25</v>
      </c>
    </row>
    <row r="303" spans="1:14" ht="129.94999999999999" customHeight="1">
      <c r="A303" s="76" t="s">
        <v>655</v>
      </c>
      <c r="B303" s="6" t="s">
        <v>291</v>
      </c>
      <c r="C303" s="7" t="s">
        <v>656</v>
      </c>
      <c r="D303" s="7" t="s">
        <v>20</v>
      </c>
      <c r="E303" s="7" t="s">
        <v>650</v>
      </c>
      <c r="F303" s="7" t="s">
        <v>22</v>
      </c>
      <c r="G303" s="7" t="s">
        <v>219</v>
      </c>
      <c r="H303" s="7" t="s">
        <v>24</v>
      </c>
      <c r="I303" s="8" t="s">
        <v>25</v>
      </c>
      <c r="J303" s="6"/>
      <c r="K303" s="8" t="s">
        <v>25</v>
      </c>
      <c r="L303" s="6"/>
      <c r="M303" s="8" t="s">
        <v>25</v>
      </c>
      <c r="N303" s="66" t="s">
        <v>25</v>
      </c>
    </row>
    <row r="304" spans="1:14" ht="129.94999999999999" customHeight="1">
      <c r="A304" s="76" t="s">
        <v>657</v>
      </c>
      <c r="B304" s="6" t="s">
        <v>291</v>
      </c>
      <c r="C304" s="7" t="s">
        <v>658</v>
      </c>
      <c r="D304" s="7" t="s">
        <v>20</v>
      </c>
      <c r="E304" s="7" t="s">
        <v>650</v>
      </c>
      <c r="F304" s="7" t="s">
        <v>22</v>
      </c>
      <c r="G304" s="7" t="s">
        <v>219</v>
      </c>
      <c r="H304" s="7" t="s">
        <v>24</v>
      </c>
      <c r="I304" s="8" t="s">
        <v>25</v>
      </c>
      <c r="J304" s="6"/>
      <c r="K304" s="8" t="s">
        <v>25</v>
      </c>
      <c r="L304" s="6"/>
      <c r="M304" s="8" t="s">
        <v>25</v>
      </c>
      <c r="N304" s="66" t="s">
        <v>25</v>
      </c>
    </row>
    <row r="305" spans="1:14" ht="129.94999999999999" customHeight="1">
      <c r="A305" s="76" t="s">
        <v>659</v>
      </c>
      <c r="B305" s="6" t="s">
        <v>291</v>
      </c>
      <c r="C305" s="7" t="s">
        <v>660</v>
      </c>
      <c r="D305" s="7" t="s">
        <v>20</v>
      </c>
      <c r="E305" s="7" t="s">
        <v>650</v>
      </c>
      <c r="F305" s="7" t="s">
        <v>22</v>
      </c>
      <c r="G305" s="7" t="s">
        <v>219</v>
      </c>
      <c r="H305" s="7" t="s">
        <v>24</v>
      </c>
      <c r="I305" s="8" t="s">
        <v>25</v>
      </c>
      <c r="J305" s="6"/>
      <c r="K305" s="8" t="s">
        <v>25</v>
      </c>
      <c r="L305" s="6"/>
      <c r="M305" s="8" t="s">
        <v>25</v>
      </c>
      <c r="N305" s="66" t="s">
        <v>25</v>
      </c>
    </row>
    <row r="306" spans="1:14" ht="129.94999999999999" customHeight="1">
      <c r="A306" s="76" t="s">
        <v>661</v>
      </c>
      <c r="B306" s="6" t="s">
        <v>291</v>
      </c>
      <c r="C306" s="7" t="s">
        <v>662</v>
      </c>
      <c r="D306" s="7" t="s">
        <v>20</v>
      </c>
      <c r="E306" s="7" t="s">
        <v>650</v>
      </c>
      <c r="F306" s="7" t="s">
        <v>22</v>
      </c>
      <c r="G306" s="7" t="s">
        <v>219</v>
      </c>
      <c r="H306" s="7" t="s">
        <v>24</v>
      </c>
      <c r="I306" s="8" t="s">
        <v>25</v>
      </c>
      <c r="J306" s="6"/>
      <c r="K306" s="8" t="s">
        <v>25</v>
      </c>
      <c r="L306" s="6"/>
      <c r="M306" s="8" t="s">
        <v>25</v>
      </c>
      <c r="N306" s="66" t="s">
        <v>25</v>
      </c>
    </row>
    <row r="307" spans="1:14" ht="129.94999999999999" customHeight="1">
      <c r="A307" s="76" t="s">
        <v>663</v>
      </c>
      <c r="B307" s="6" t="s">
        <v>291</v>
      </c>
      <c r="C307" s="7" t="s">
        <v>664</v>
      </c>
      <c r="D307" s="7" t="s">
        <v>20</v>
      </c>
      <c r="E307" s="7" t="s">
        <v>650</v>
      </c>
      <c r="F307" s="7" t="s">
        <v>22</v>
      </c>
      <c r="G307" s="7" t="s">
        <v>219</v>
      </c>
      <c r="H307" s="7" t="s">
        <v>24</v>
      </c>
      <c r="I307" s="8" t="s">
        <v>25</v>
      </c>
      <c r="J307" s="6"/>
      <c r="K307" s="8" t="s">
        <v>25</v>
      </c>
      <c r="L307" s="6"/>
      <c r="M307" s="8" t="s">
        <v>25</v>
      </c>
      <c r="N307" s="66" t="s">
        <v>25</v>
      </c>
    </row>
    <row r="308" spans="1:14" ht="129.94999999999999" customHeight="1">
      <c r="A308" s="76" t="s">
        <v>665</v>
      </c>
      <c r="B308" s="6" t="s">
        <v>291</v>
      </c>
      <c r="C308" s="7" t="s">
        <v>666</v>
      </c>
      <c r="D308" s="7" t="s">
        <v>20</v>
      </c>
      <c r="E308" s="7" t="s">
        <v>650</v>
      </c>
      <c r="F308" s="7" t="s">
        <v>22</v>
      </c>
      <c r="G308" s="7" t="s">
        <v>219</v>
      </c>
      <c r="H308" s="7" t="s">
        <v>24</v>
      </c>
      <c r="I308" s="8" t="s">
        <v>25</v>
      </c>
      <c r="J308" s="6"/>
      <c r="K308" s="8" t="s">
        <v>25</v>
      </c>
      <c r="L308" s="6"/>
      <c r="M308" s="8" t="s">
        <v>25</v>
      </c>
      <c r="N308" s="66" t="s">
        <v>25</v>
      </c>
    </row>
    <row r="309" spans="1:14" ht="129.94999999999999" customHeight="1">
      <c r="A309" s="76" t="s">
        <v>667</v>
      </c>
      <c r="B309" s="6" t="s">
        <v>291</v>
      </c>
      <c r="C309" s="7" t="s">
        <v>668</v>
      </c>
      <c r="D309" s="7" t="s">
        <v>20</v>
      </c>
      <c r="E309" s="7" t="s">
        <v>650</v>
      </c>
      <c r="F309" s="7" t="s">
        <v>22</v>
      </c>
      <c r="G309" s="7" t="s">
        <v>219</v>
      </c>
      <c r="H309" s="7" t="s">
        <v>24</v>
      </c>
      <c r="I309" s="8" t="s">
        <v>25</v>
      </c>
      <c r="J309" s="6"/>
      <c r="K309" s="8" t="s">
        <v>25</v>
      </c>
      <c r="L309" s="6"/>
      <c r="M309" s="8" t="s">
        <v>25</v>
      </c>
      <c r="N309" s="66" t="s">
        <v>25</v>
      </c>
    </row>
    <row r="310" spans="1:14" ht="129.94999999999999" customHeight="1">
      <c r="A310" s="76" t="s">
        <v>669</v>
      </c>
      <c r="B310" s="6" t="s">
        <v>291</v>
      </c>
      <c r="C310" s="7" t="s">
        <v>670</v>
      </c>
      <c r="D310" s="7" t="s">
        <v>20</v>
      </c>
      <c r="E310" s="7" t="s">
        <v>650</v>
      </c>
      <c r="F310" s="7" t="s">
        <v>22</v>
      </c>
      <c r="G310" s="7" t="s">
        <v>219</v>
      </c>
      <c r="H310" s="7" t="s">
        <v>24</v>
      </c>
      <c r="I310" s="8" t="s">
        <v>25</v>
      </c>
      <c r="J310" s="6"/>
      <c r="K310" s="8" t="s">
        <v>25</v>
      </c>
      <c r="L310" s="6"/>
      <c r="M310" s="8" t="s">
        <v>25</v>
      </c>
      <c r="N310" s="66" t="s">
        <v>25</v>
      </c>
    </row>
    <row r="311" spans="1:14" ht="129.94999999999999" customHeight="1">
      <c r="A311" s="76" t="s">
        <v>671</v>
      </c>
      <c r="B311" s="6" t="s">
        <v>291</v>
      </c>
      <c r="C311" s="7" t="s">
        <v>672</v>
      </c>
      <c r="D311" s="7" t="s">
        <v>20</v>
      </c>
      <c r="E311" s="7" t="s">
        <v>673</v>
      </c>
      <c r="F311" s="7" t="s">
        <v>22</v>
      </c>
      <c r="G311" s="7" t="s">
        <v>219</v>
      </c>
      <c r="H311" s="7" t="s">
        <v>24</v>
      </c>
      <c r="I311" s="8" t="s">
        <v>25</v>
      </c>
      <c r="J311" s="6"/>
      <c r="K311" s="8" t="s">
        <v>25</v>
      </c>
      <c r="L311" s="6"/>
      <c r="M311" s="8" t="s">
        <v>25</v>
      </c>
      <c r="N311" s="66" t="s">
        <v>25</v>
      </c>
    </row>
    <row r="312" spans="1:14" ht="129.94999999999999" customHeight="1">
      <c r="A312" s="76" t="s">
        <v>674</v>
      </c>
      <c r="B312" s="6" t="s">
        <v>291</v>
      </c>
      <c r="C312" s="7" t="s">
        <v>675</v>
      </c>
      <c r="D312" s="7" t="s">
        <v>20</v>
      </c>
      <c r="E312" s="7" t="s">
        <v>676</v>
      </c>
      <c r="F312" s="7" t="s">
        <v>22</v>
      </c>
      <c r="G312" s="7" t="s">
        <v>219</v>
      </c>
      <c r="H312" s="7" t="s">
        <v>24</v>
      </c>
      <c r="I312" s="8" t="s">
        <v>25</v>
      </c>
      <c r="J312" s="6"/>
      <c r="K312" s="8" t="s">
        <v>25</v>
      </c>
      <c r="L312" s="6"/>
      <c r="M312" s="8" t="s">
        <v>25</v>
      </c>
      <c r="N312" s="66" t="s">
        <v>25</v>
      </c>
    </row>
    <row r="313" spans="1:14" ht="129.94999999999999" customHeight="1">
      <c r="A313" s="76" t="s">
        <v>677</v>
      </c>
      <c r="B313" s="6" t="s">
        <v>291</v>
      </c>
      <c r="C313" s="7" t="s">
        <v>678</v>
      </c>
      <c r="D313" s="7" t="s">
        <v>20</v>
      </c>
      <c r="E313" s="7" t="s">
        <v>676</v>
      </c>
      <c r="F313" s="7" t="s">
        <v>22</v>
      </c>
      <c r="G313" s="7" t="s">
        <v>219</v>
      </c>
      <c r="H313" s="7" t="s">
        <v>24</v>
      </c>
      <c r="I313" s="8" t="s">
        <v>25</v>
      </c>
      <c r="J313" s="6"/>
      <c r="K313" s="8" t="s">
        <v>25</v>
      </c>
      <c r="L313" s="6"/>
      <c r="M313" s="8" t="s">
        <v>25</v>
      </c>
      <c r="N313" s="66" t="s">
        <v>25</v>
      </c>
    </row>
    <row r="314" spans="1:14" ht="129.94999999999999" customHeight="1">
      <c r="A314" s="76" t="s">
        <v>679</v>
      </c>
      <c r="B314" s="6" t="s">
        <v>291</v>
      </c>
      <c r="C314" s="7" t="s">
        <v>680</v>
      </c>
      <c r="D314" s="7" t="s">
        <v>20</v>
      </c>
      <c r="E314" s="7" t="s">
        <v>676</v>
      </c>
      <c r="F314" s="7" t="s">
        <v>22</v>
      </c>
      <c r="G314" s="7" t="s">
        <v>219</v>
      </c>
      <c r="H314" s="7" t="s">
        <v>24</v>
      </c>
      <c r="I314" s="8" t="s">
        <v>25</v>
      </c>
      <c r="J314" s="6"/>
      <c r="K314" s="8" t="s">
        <v>25</v>
      </c>
      <c r="L314" s="6"/>
      <c r="M314" s="8" t="s">
        <v>25</v>
      </c>
      <c r="N314" s="66" t="s">
        <v>25</v>
      </c>
    </row>
    <row r="315" spans="1:14" ht="129.94999999999999" customHeight="1">
      <c r="A315" s="76" t="s">
        <v>681</v>
      </c>
      <c r="B315" s="6" t="s">
        <v>291</v>
      </c>
      <c r="C315" s="7" t="s">
        <v>682</v>
      </c>
      <c r="D315" s="7" t="s">
        <v>20</v>
      </c>
      <c r="E315" s="7" t="s">
        <v>676</v>
      </c>
      <c r="F315" s="7" t="s">
        <v>22</v>
      </c>
      <c r="G315" s="7" t="s">
        <v>219</v>
      </c>
      <c r="H315" s="7" t="s">
        <v>24</v>
      </c>
      <c r="I315" s="8" t="s">
        <v>25</v>
      </c>
      <c r="J315" s="6"/>
      <c r="K315" s="8" t="s">
        <v>25</v>
      </c>
      <c r="L315" s="6"/>
      <c r="M315" s="8" t="s">
        <v>25</v>
      </c>
      <c r="N315" s="66" t="s">
        <v>25</v>
      </c>
    </row>
    <row r="316" spans="1:14" ht="129.94999999999999" customHeight="1">
      <c r="A316" s="76" t="s">
        <v>683</v>
      </c>
      <c r="B316" s="6" t="s">
        <v>291</v>
      </c>
      <c r="C316" s="7" t="s">
        <v>684</v>
      </c>
      <c r="D316" s="7" t="s">
        <v>20</v>
      </c>
      <c r="E316" s="7" t="s">
        <v>676</v>
      </c>
      <c r="F316" s="7" t="s">
        <v>22</v>
      </c>
      <c r="G316" s="7" t="s">
        <v>219</v>
      </c>
      <c r="H316" s="7" t="s">
        <v>24</v>
      </c>
      <c r="I316" s="8" t="s">
        <v>25</v>
      </c>
      <c r="J316" s="6"/>
      <c r="K316" s="8" t="s">
        <v>25</v>
      </c>
      <c r="L316" s="6"/>
      <c r="M316" s="8" t="s">
        <v>25</v>
      </c>
      <c r="N316" s="66" t="s">
        <v>25</v>
      </c>
    </row>
    <row r="317" spans="1:14" ht="129.94999999999999" customHeight="1">
      <c r="A317" s="76" t="s">
        <v>685</v>
      </c>
      <c r="B317" s="6" t="s">
        <v>291</v>
      </c>
      <c r="C317" s="7" t="s">
        <v>686</v>
      </c>
      <c r="D317" s="7" t="s">
        <v>20</v>
      </c>
      <c r="E317" s="7" t="s">
        <v>676</v>
      </c>
      <c r="F317" s="7" t="s">
        <v>22</v>
      </c>
      <c r="G317" s="7" t="s">
        <v>219</v>
      </c>
      <c r="H317" s="7" t="s">
        <v>24</v>
      </c>
      <c r="I317" s="8" t="s">
        <v>25</v>
      </c>
      <c r="J317" s="6"/>
      <c r="K317" s="8" t="s">
        <v>25</v>
      </c>
      <c r="L317" s="6"/>
      <c r="M317" s="8" t="s">
        <v>25</v>
      </c>
      <c r="N317" s="66" t="s">
        <v>25</v>
      </c>
    </row>
    <row r="318" spans="1:14" ht="129.94999999999999" customHeight="1">
      <c r="A318" s="76" t="s">
        <v>687</v>
      </c>
      <c r="B318" s="6" t="s">
        <v>291</v>
      </c>
      <c r="C318" s="7" t="s">
        <v>688</v>
      </c>
      <c r="D318" s="7" t="s">
        <v>20</v>
      </c>
      <c r="E318" s="7" t="s">
        <v>676</v>
      </c>
      <c r="F318" s="7" t="s">
        <v>22</v>
      </c>
      <c r="G318" s="7" t="s">
        <v>219</v>
      </c>
      <c r="H318" s="7" t="s">
        <v>24</v>
      </c>
      <c r="I318" s="8" t="s">
        <v>25</v>
      </c>
      <c r="J318" s="6"/>
      <c r="K318" s="8" t="s">
        <v>25</v>
      </c>
      <c r="L318" s="6"/>
      <c r="M318" s="8" t="s">
        <v>25</v>
      </c>
      <c r="N318" s="66" t="s">
        <v>25</v>
      </c>
    </row>
    <row r="319" spans="1:14" ht="129.94999999999999" customHeight="1">
      <c r="A319" s="76" t="s">
        <v>689</v>
      </c>
      <c r="B319" s="6" t="s">
        <v>291</v>
      </c>
      <c r="C319" s="7" t="s">
        <v>690</v>
      </c>
      <c r="D319" s="7" t="s">
        <v>20</v>
      </c>
      <c r="E319" s="7" t="s">
        <v>676</v>
      </c>
      <c r="F319" s="7" t="s">
        <v>22</v>
      </c>
      <c r="G319" s="7" t="s">
        <v>219</v>
      </c>
      <c r="H319" s="7" t="s">
        <v>24</v>
      </c>
      <c r="I319" s="8" t="s">
        <v>25</v>
      </c>
      <c r="J319" s="6"/>
      <c r="K319" s="8" t="s">
        <v>25</v>
      </c>
      <c r="L319" s="6"/>
      <c r="M319" s="8" t="s">
        <v>25</v>
      </c>
      <c r="N319" s="66" t="s">
        <v>25</v>
      </c>
    </row>
    <row r="320" spans="1:14" ht="129.94999999999999" customHeight="1">
      <c r="A320" s="76" t="s">
        <v>691</v>
      </c>
      <c r="B320" s="6" t="s">
        <v>291</v>
      </c>
      <c r="C320" s="7" t="s">
        <v>692</v>
      </c>
      <c r="D320" s="7" t="s">
        <v>20</v>
      </c>
      <c r="E320" s="7" t="s">
        <v>676</v>
      </c>
      <c r="F320" s="7" t="s">
        <v>22</v>
      </c>
      <c r="G320" s="7" t="s">
        <v>219</v>
      </c>
      <c r="H320" s="7" t="s">
        <v>24</v>
      </c>
      <c r="I320" s="8" t="s">
        <v>25</v>
      </c>
      <c r="J320" s="6"/>
      <c r="K320" s="8" t="s">
        <v>25</v>
      </c>
      <c r="L320" s="6"/>
      <c r="M320" s="8" t="s">
        <v>25</v>
      </c>
      <c r="N320" s="66" t="s">
        <v>25</v>
      </c>
    </row>
    <row r="321" spans="1:14" ht="129.94999999999999" customHeight="1">
      <c r="A321" s="76" t="s">
        <v>693</v>
      </c>
      <c r="B321" s="6" t="s">
        <v>291</v>
      </c>
      <c r="C321" s="7" t="s">
        <v>694</v>
      </c>
      <c r="D321" s="7" t="s">
        <v>20</v>
      </c>
      <c r="E321" s="7" t="s">
        <v>676</v>
      </c>
      <c r="F321" s="7" t="s">
        <v>22</v>
      </c>
      <c r="G321" s="7" t="s">
        <v>219</v>
      </c>
      <c r="H321" s="7" t="s">
        <v>24</v>
      </c>
      <c r="I321" s="8" t="s">
        <v>25</v>
      </c>
      <c r="J321" s="6"/>
      <c r="K321" s="8" t="s">
        <v>25</v>
      </c>
      <c r="L321" s="6"/>
      <c r="M321" s="8" t="s">
        <v>25</v>
      </c>
      <c r="N321" s="66" t="s">
        <v>25</v>
      </c>
    </row>
    <row r="322" spans="1:14" ht="129.94999999999999" customHeight="1">
      <c r="A322" s="76" t="s">
        <v>695</v>
      </c>
      <c r="B322" s="6" t="s">
        <v>291</v>
      </c>
      <c r="C322" s="7" t="s">
        <v>696</v>
      </c>
      <c r="D322" s="7" t="s">
        <v>20</v>
      </c>
      <c r="E322" s="7" t="s">
        <v>676</v>
      </c>
      <c r="F322" s="7" t="s">
        <v>22</v>
      </c>
      <c r="G322" s="7" t="s">
        <v>219</v>
      </c>
      <c r="H322" s="7" t="s">
        <v>24</v>
      </c>
      <c r="I322" s="8" t="s">
        <v>25</v>
      </c>
      <c r="J322" s="6"/>
      <c r="K322" s="8" t="s">
        <v>25</v>
      </c>
      <c r="L322" s="6"/>
      <c r="M322" s="8" t="s">
        <v>25</v>
      </c>
      <c r="N322" s="66" t="s">
        <v>25</v>
      </c>
    </row>
    <row r="323" spans="1:14" ht="129.94999999999999" customHeight="1">
      <c r="A323" s="76" t="s">
        <v>697</v>
      </c>
      <c r="B323" s="6" t="s">
        <v>291</v>
      </c>
      <c r="C323" s="7" t="s">
        <v>698</v>
      </c>
      <c r="D323" s="7" t="s">
        <v>20</v>
      </c>
      <c r="E323" s="7" t="s">
        <v>676</v>
      </c>
      <c r="F323" s="7" t="s">
        <v>22</v>
      </c>
      <c r="G323" s="7" t="s">
        <v>219</v>
      </c>
      <c r="H323" s="7" t="s">
        <v>24</v>
      </c>
      <c r="I323" s="8" t="s">
        <v>25</v>
      </c>
      <c r="J323" s="6"/>
      <c r="K323" s="8" t="s">
        <v>25</v>
      </c>
      <c r="L323" s="6"/>
      <c r="M323" s="8" t="s">
        <v>25</v>
      </c>
      <c r="N323" s="66" t="s">
        <v>25</v>
      </c>
    </row>
    <row r="324" spans="1:14" ht="129.94999999999999" customHeight="1">
      <c r="A324" s="76" t="s">
        <v>699</v>
      </c>
      <c r="B324" s="6" t="s">
        <v>291</v>
      </c>
      <c r="C324" s="7" t="s">
        <v>700</v>
      </c>
      <c r="D324" s="7" t="s">
        <v>20</v>
      </c>
      <c r="E324" s="7" t="s">
        <v>676</v>
      </c>
      <c r="F324" s="7" t="s">
        <v>22</v>
      </c>
      <c r="G324" s="7" t="s">
        <v>219</v>
      </c>
      <c r="H324" s="7" t="s">
        <v>24</v>
      </c>
      <c r="I324" s="8" t="s">
        <v>25</v>
      </c>
      <c r="J324" s="6"/>
      <c r="K324" s="8" t="s">
        <v>25</v>
      </c>
      <c r="L324" s="6"/>
      <c r="M324" s="8" t="s">
        <v>25</v>
      </c>
      <c r="N324" s="66" t="s">
        <v>25</v>
      </c>
    </row>
    <row r="325" spans="1:14" ht="129.94999999999999" customHeight="1">
      <c r="A325" s="76" t="s">
        <v>701</v>
      </c>
      <c r="B325" s="6" t="s">
        <v>291</v>
      </c>
      <c r="C325" s="7" t="s">
        <v>702</v>
      </c>
      <c r="D325" s="7" t="s">
        <v>20</v>
      </c>
      <c r="E325" s="7" t="s">
        <v>703</v>
      </c>
      <c r="F325" s="7" t="s">
        <v>22</v>
      </c>
      <c r="G325" s="7" t="s">
        <v>219</v>
      </c>
      <c r="H325" s="7" t="s">
        <v>24</v>
      </c>
      <c r="I325" s="8" t="s">
        <v>25</v>
      </c>
      <c r="J325" s="6"/>
      <c r="K325" s="8" t="s">
        <v>25</v>
      </c>
      <c r="L325" s="6"/>
      <c r="M325" s="8" t="s">
        <v>25</v>
      </c>
      <c r="N325" s="66" t="s">
        <v>25</v>
      </c>
    </row>
    <row r="326" spans="1:14" ht="129.94999999999999" customHeight="1">
      <c r="A326" s="76" t="s">
        <v>704</v>
      </c>
      <c r="B326" s="6" t="s">
        <v>291</v>
      </c>
      <c r="C326" s="7" t="s">
        <v>705</v>
      </c>
      <c r="D326" s="7" t="s">
        <v>20</v>
      </c>
      <c r="E326" s="7" t="s">
        <v>703</v>
      </c>
      <c r="F326" s="7" t="s">
        <v>22</v>
      </c>
      <c r="G326" s="7" t="s">
        <v>219</v>
      </c>
      <c r="H326" s="7" t="s">
        <v>24</v>
      </c>
      <c r="I326" s="8" t="s">
        <v>25</v>
      </c>
      <c r="J326" s="6"/>
      <c r="K326" s="8" t="s">
        <v>25</v>
      </c>
      <c r="L326" s="6"/>
      <c r="M326" s="8" t="s">
        <v>25</v>
      </c>
      <c r="N326" s="66" t="s">
        <v>25</v>
      </c>
    </row>
    <row r="327" spans="1:14" ht="129.94999999999999" customHeight="1">
      <c r="A327" s="76" t="s">
        <v>706</v>
      </c>
      <c r="B327" s="6" t="s">
        <v>291</v>
      </c>
      <c r="C327" s="7" t="s">
        <v>707</v>
      </c>
      <c r="D327" s="7" t="s">
        <v>20</v>
      </c>
      <c r="E327" s="7" t="s">
        <v>703</v>
      </c>
      <c r="F327" s="7" t="s">
        <v>22</v>
      </c>
      <c r="G327" s="7" t="s">
        <v>219</v>
      </c>
      <c r="H327" s="7" t="s">
        <v>24</v>
      </c>
      <c r="I327" s="8" t="s">
        <v>25</v>
      </c>
      <c r="J327" s="6"/>
      <c r="K327" s="8" t="s">
        <v>25</v>
      </c>
      <c r="L327" s="6"/>
      <c r="M327" s="8" t="s">
        <v>25</v>
      </c>
      <c r="N327" s="66" t="s">
        <v>25</v>
      </c>
    </row>
    <row r="328" spans="1:14" ht="129.94999999999999" customHeight="1">
      <c r="A328" s="76" t="s">
        <v>708</v>
      </c>
      <c r="B328" s="6" t="s">
        <v>291</v>
      </c>
      <c r="C328" s="7" t="s">
        <v>709</v>
      </c>
      <c r="D328" s="7" t="s">
        <v>20</v>
      </c>
      <c r="E328" s="7" t="s">
        <v>710</v>
      </c>
      <c r="F328" s="7" t="s">
        <v>22</v>
      </c>
      <c r="G328" s="7" t="s">
        <v>219</v>
      </c>
      <c r="H328" s="7" t="s">
        <v>24</v>
      </c>
      <c r="I328" s="8" t="s">
        <v>25</v>
      </c>
      <c r="J328" s="6"/>
      <c r="K328" s="8" t="s">
        <v>25</v>
      </c>
      <c r="L328" s="6"/>
      <c r="M328" s="8" t="s">
        <v>25</v>
      </c>
      <c r="N328" s="66" t="s">
        <v>25</v>
      </c>
    </row>
    <row r="329" spans="1:14" ht="129.94999999999999" customHeight="1">
      <c r="A329" s="76" t="s">
        <v>711</v>
      </c>
      <c r="B329" s="6" t="s">
        <v>291</v>
      </c>
      <c r="C329" s="7" t="s">
        <v>712</v>
      </c>
      <c r="D329" s="7" t="s">
        <v>20</v>
      </c>
      <c r="E329" s="7" t="s">
        <v>713</v>
      </c>
      <c r="F329" s="7" t="s">
        <v>22</v>
      </c>
      <c r="G329" s="7" t="s">
        <v>219</v>
      </c>
      <c r="H329" s="7" t="s">
        <v>24</v>
      </c>
      <c r="I329" s="8" t="s">
        <v>25</v>
      </c>
      <c r="J329" s="6"/>
      <c r="K329" s="8" t="s">
        <v>25</v>
      </c>
      <c r="L329" s="6"/>
      <c r="M329" s="8" t="s">
        <v>25</v>
      </c>
      <c r="N329" s="66" t="s">
        <v>25</v>
      </c>
    </row>
    <row r="330" spans="1:14" ht="129.94999999999999" customHeight="1">
      <c r="A330" s="76" t="s">
        <v>714</v>
      </c>
      <c r="B330" s="6" t="s">
        <v>291</v>
      </c>
      <c r="C330" s="7" t="s">
        <v>715</v>
      </c>
      <c r="D330" s="7" t="s">
        <v>20</v>
      </c>
      <c r="E330" s="7" t="s">
        <v>716</v>
      </c>
      <c r="F330" s="7" t="s">
        <v>22</v>
      </c>
      <c r="G330" s="7" t="s">
        <v>219</v>
      </c>
      <c r="H330" s="7" t="s">
        <v>24</v>
      </c>
      <c r="I330" s="8" t="s">
        <v>25</v>
      </c>
      <c r="J330" s="6"/>
      <c r="K330" s="8" t="s">
        <v>25</v>
      </c>
      <c r="L330" s="6"/>
      <c r="M330" s="8" t="s">
        <v>25</v>
      </c>
      <c r="N330" s="66" t="s">
        <v>25</v>
      </c>
    </row>
    <row r="331" spans="1:14" ht="129.94999999999999" customHeight="1">
      <c r="A331" s="76" t="s">
        <v>717</v>
      </c>
      <c r="B331" s="6" t="s">
        <v>291</v>
      </c>
      <c r="C331" s="7" t="s">
        <v>718</v>
      </c>
      <c r="D331" s="7" t="s">
        <v>20</v>
      </c>
      <c r="E331" s="7" t="s">
        <v>716</v>
      </c>
      <c r="F331" s="7" t="s">
        <v>22</v>
      </c>
      <c r="G331" s="7" t="s">
        <v>219</v>
      </c>
      <c r="H331" s="7" t="s">
        <v>24</v>
      </c>
      <c r="I331" s="8" t="s">
        <v>25</v>
      </c>
      <c r="J331" s="6"/>
      <c r="K331" s="8" t="s">
        <v>25</v>
      </c>
      <c r="L331" s="6"/>
      <c r="M331" s="8" t="s">
        <v>25</v>
      </c>
      <c r="N331" s="66" t="s">
        <v>25</v>
      </c>
    </row>
    <row r="332" spans="1:14" ht="129.94999999999999" customHeight="1">
      <c r="A332" s="76" t="s">
        <v>719</v>
      </c>
      <c r="B332" s="6" t="s">
        <v>291</v>
      </c>
      <c r="C332" s="7" t="s">
        <v>720</v>
      </c>
      <c r="D332" s="7" t="s">
        <v>20</v>
      </c>
      <c r="E332" s="7" t="s">
        <v>716</v>
      </c>
      <c r="F332" s="7" t="s">
        <v>22</v>
      </c>
      <c r="G332" s="7" t="s">
        <v>219</v>
      </c>
      <c r="H332" s="7" t="s">
        <v>24</v>
      </c>
      <c r="I332" s="8" t="s">
        <v>25</v>
      </c>
      <c r="J332" s="6"/>
      <c r="K332" s="8" t="s">
        <v>25</v>
      </c>
      <c r="L332" s="6"/>
      <c r="M332" s="8" t="s">
        <v>25</v>
      </c>
      <c r="N332" s="66" t="s">
        <v>25</v>
      </c>
    </row>
    <row r="333" spans="1:14" ht="129.94999999999999" customHeight="1">
      <c r="A333" s="76" t="s">
        <v>721</v>
      </c>
      <c r="B333" s="6" t="s">
        <v>291</v>
      </c>
      <c r="C333" s="7" t="s">
        <v>722</v>
      </c>
      <c r="D333" s="7" t="s">
        <v>20</v>
      </c>
      <c r="E333" s="7" t="s">
        <v>716</v>
      </c>
      <c r="F333" s="7" t="s">
        <v>22</v>
      </c>
      <c r="G333" s="7" t="s">
        <v>219</v>
      </c>
      <c r="H333" s="7" t="s">
        <v>24</v>
      </c>
      <c r="I333" s="8" t="s">
        <v>25</v>
      </c>
      <c r="J333" s="6"/>
      <c r="K333" s="8" t="s">
        <v>25</v>
      </c>
      <c r="L333" s="6"/>
      <c r="M333" s="8" t="s">
        <v>25</v>
      </c>
      <c r="N333" s="66" t="s">
        <v>25</v>
      </c>
    </row>
    <row r="334" spans="1:14" ht="189.95" customHeight="1">
      <c r="A334" s="76" t="s">
        <v>723</v>
      </c>
      <c r="B334" s="6" t="s">
        <v>291</v>
      </c>
      <c r="C334" s="7" t="s">
        <v>724</v>
      </c>
      <c r="D334" s="7" t="s">
        <v>20</v>
      </c>
      <c r="E334" s="7" t="s">
        <v>716</v>
      </c>
      <c r="F334" s="7" t="s">
        <v>22</v>
      </c>
      <c r="G334" s="7" t="s">
        <v>219</v>
      </c>
      <c r="H334" s="7" t="s">
        <v>24</v>
      </c>
      <c r="I334" s="8" t="s">
        <v>25</v>
      </c>
      <c r="J334" s="6"/>
      <c r="K334" s="8" t="s">
        <v>25</v>
      </c>
      <c r="L334" s="6"/>
      <c r="M334" s="8" t="s">
        <v>25</v>
      </c>
      <c r="N334" s="66" t="s">
        <v>25</v>
      </c>
    </row>
    <row r="335" spans="1:14" ht="189.95" customHeight="1">
      <c r="A335" s="76" t="s">
        <v>725</v>
      </c>
      <c r="B335" s="6" t="s">
        <v>291</v>
      </c>
      <c r="C335" s="7" t="s">
        <v>726</v>
      </c>
      <c r="D335" s="7" t="s">
        <v>20</v>
      </c>
      <c r="E335" s="7" t="s">
        <v>716</v>
      </c>
      <c r="F335" s="7" t="s">
        <v>22</v>
      </c>
      <c r="G335" s="7" t="s">
        <v>219</v>
      </c>
      <c r="H335" s="7" t="s">
        <v>24</v>
      </c>
      <c r="I335" s="8" t="s">
        <v>25</v>
      </c>
      <c r="J335" s="6"/>
      <c r="K335" s="8" t="s">
        <v>25</v>
      </c>
      <c r="L335" s="6"/>
      <c r="M335" s="8" t="s">
        <v>25</v>
      </c>
      <c r="N335" s="66" t="s">
        <v>25</v>
      </c>
    </row>
    <row r="336" spans="1:14" ht="129.94999999999999" customHeight="1">
      <c r="A336" s="76" t="s">
        <v>727</v>
      </c>
      <c r="B336" s="6" t="s">
        <v>291</v>
      </c>
      <c r="C336" s="7" t="s">
        <v>728</v>
      </c>
      <c r="D336" s="7" t="s">
        <v>20</v>
      </c>
      <c r="E336" s="7" t="s">
        <v>716</v>
      </c>
      <c r="F336" s="7" t="s">
        <v>22</v>
      </c>
      <c r="G336" s="7" t="s">
        <v>219</v>
      </c>
      <c r="H336" s="7" t="s">
        <v>24</v>
      </c>
      <c r="I336" s="8" t="s">
        <v>25</v>
      </c>
      <c r="J336" s="6"/>
      <c r="K336" s="8" t="s">
        <v>25</v>
      </c>
      <c r="L336" s="6"/>
      <c r="M336" s="8" t="s">
        <v>25</v>
      </c>
      <c r="N336" s="66" t="s">
        <v>25</v>
      </c>
    </row>
    <row r="337" spans="1:14" ht="129.94999999999999" customHeight="1">
      <c r="A337" s="76" t="s">
        <v>729</v>
      </c>
      <c r="B337" s="6" t="s">
        <v>291</v>
      </c>
      <c r="C337" s="7" t="s">
        <v>730</v>
      </c>
      <c r="D337" s="7" t="s">
        <v>20</v>
      </c>
      <c r="E337" s="7" t="s">
        <v>716</v>
      </c>
      <c r="F337" s="7" t="s">
        <v>22</v>
      </c>
      <c r="G337" s="7" t="s">
        <v>219</v>
      </c>
      <c r="H337" s="7" t="s">
        <v>24</v>
      </c>
      <c r="I337" s="8" t="s">
        <v>25</v>
      </c>
      <c r="J337" s="6"/>
      <c r="K337" s="8" t="s">
        <v>25</v>
      </c>
      <c r="L337" s="6"/>
      <c r="M337" s="8" t="s">
        <v>25</v>
      </c>
      <c r="N337" s="66" t="s">
        <v>25</v>
      </c>
    </row>
    <row r="338" spans="1:14" ht="129.94999999999999" customHeight="1">
      <c r="A338" s="76" t="s">
        <v>731</v>
      </c>
      <c r="B338" s="6" t="s">
        <v>291</v>
      </c>
      <c r="C338" s="7" t="s">
        <v>732</v>
      </c>
      <c r="D338" s="7" t="s">
        <v>20</v>
      </c>
      <c r="E338" s="7" t="s">
        <v>716</v>
      </c>
      <c r="F338" s="7" t="s">
        <v>22</v>
      </c>
      <c r="G338" s="7" t="s">
        <v>219</v>
      </c>
      <c r="H338" s="7" t="s">
        <v>24</v>
      </c>
      <c r="I338" s="8" t="s">
        <v>25</v>
      </c>
      <c r="J338" s="6"/>
      <c r="K338" s="8" t="s">
        <v>25</v>
      </c>
      <c r="L338" s="6"/>
      <c r="M338" s="8" t="s">
        <v>25</v>
      </c>
      <c r="N338" s="66" t="s">
        <v>25</v>
      </c>
    </row>
    <row r="339" spans="1:14" ht="129.94999999999999" customHeight="1">
      <c r="A339" s="76" t="s">
        <v>733</v>
      </c>
      <c r="B339" s="6" t="s">
        <v>291</v>
      </c>
      <c r="C339" s="7" t="s">
        <v>734</v>
      </c>
      <c r="D339" s="7" t="s">
        <v>20</v>
      </c>
      <c r="E339" s="7" t="s">
        <v>716</v>
      </c>
      <c r="F339" s="7" t="s">
        <v>22</v>
      </c>
      <c r="G339" s="7" t="s">
        <v>219</v>
      </c>
      <c r="H339" s="7" t="s">
        <v>24</v>
      </c>
      <c r="I339" s="8" t="s">
        <v>25</v>
      </c>
      <c r="J339" s="6"/>
      <c r="K339" s="8" t="s">
        <v>25</v>
      </c>
      <c r="L339" s="6"/>
      <c r="M339" s="8" t="s">
        <v>25</v>
      </c>
      <c r="N339" s="66" t="s">
        <v>25</v>
      </c>
    </row>
    <row r="340" spans="1:14" ht="129.94999999999999" customHeight="1">
      <c r="A340" s="76" t="s">
        <v>735</v>
      </c>
      <c r="B340" s="6" t="s">
        <v>291</v>
      </c>
      <c r="C340" s="7" t="s">
        <v>736</v>
      </c>
      <c r="D340" s="7" t="s">
        <v>20</v>
      </c>
      <c r="E340" s="7" t="s">
        <v>716</v>
      </c>
      <c r="F340" s="7" t="s">
        <v>22</v>
      </c>
      <c r="G340" s="7" t="s">
        <v>219</v>
      </c>
      <c r="H340" s="7" t="s">
        <v>24</v>
      </c>
      <c r="I340" s="8" t="s">
        <v>25</v>
      </c>
      <c r="J340" s="6"/>
      <c r="K340" s="8" t="s">
        <v>25</v>
      </c>
      <c r="L340" s="6"/>
      <c r="M340" s="8" t="s">
        <v>25</v>
      </c>
      <c r="N340" s="66" t="s">
        <v>25</v>
      </c>
    </row>
    <row r="341" spans="1:14" ht="129.94999999999999" customHeight="1">
      <c r="A341" s="76" t="s">
        <v>737</v>
      </c>
      <c r="B341" s="6" t="s">
        <v>291</v>
      </c>
      <c r="C341" s="7" t="s">
        <v>738</v>
      </c>
      <c r="D341" s="7" t="s">
        <v>20</v>
      </c>
      <c r="E341" s="7" t="s">
        <v>716</v>
      </c>
      <c r="F341" s="7" t="s">
        <v>22</v>
      </c>
      <c r="G341" s="7" t="s">
        <v>219</v>
      </c>
      <c r="H341" s="7" t="s">
        <v>24</v>
      </c>
      <c r="I341" s="8" t="s">
        <v>25</v>
      </c>
      <c r="J341" s="6"/>
      <c r="K341" s="8" t="s">
        <v>25</v>
      </c>
      <c r="L341" s="6"/>
      <c r="M341" s="8" t="s">
        <v>25</v>
      </c>
      <c r="N341" s="66" t="s">
        <v>25</v>
      </c>
    </row>
    <row r="342" spans="1:14" ht="129.94999999999999" customHeight="1">
      <c r="A342" s="76" t="s">
        <v>739</v>
      </c>
      <c r="B342" s="6" t="s">
        <v>291</v>
      </c>
      <c r="C342" s="7" t="s">
        <v>740</v>
      </c>
      <c r="D342" s="7" t="s">
        <v>20</v>
      </c>
      <c r="E342" s="7" t="s">
        <v>716</v>
      </c>
      <c r="F342" s="7" t="s">
        <v>22</v>
      </c>
      <c r="G342" s="7" t="s">
        <v>219</v>
      </c>
      <c r="H342" s="7" t="s">
        <v>24</v>
      </c>
      <c r="I342" s="8" t="s">
        <v>25</v>
      </c>
      <c r="J342" s="6"/>
      <c r="K342" s="8" t="s">
        <v>25</v>
      </c>
      <c r="L342" s="6"/>
      <c r="M342" s="8" t="s">
        <v>25</v>
      </c>
      <c r="N342" s="66" t="s">
        <v>25</v>
      </c>
    </row>
    <row r="343" spans="1:14" ht="129.94999999999999" customHeight="1">
      <c r="A343" s="76" t="s">
        <v>741</v>
      </c>
      <c r="B343" s="6" t="s">
        <v>291</v>
      </c>
      <c r="C343" s="7" t="s">
        <v>742</v>
      </c>
      <c r="D343" s="7" t="s">
        <v>20</v>
      </c>
      <c r="E343" s="7" t="s">
        <v>716</v>
      </c>
      <c r="F343" s="7" t="s">
        <v>22</v>
      </c>
      <c r="G343" s="7" t="s">
        <v>219</v>
      </c>
      <c r="H343" s="7" t="s">
        <v>24</v>
      </c>
      <c r="I343" s="8" t="s">
        <v>25</v>
      </c>
      <c r="J343" s="6"/>
      <c r="K343" s="8" t="s">
        <v>25</v>
      </c>
      <c r="L343" s="6"/>
      <c r="M343" s="8" t="s">
        <v>25</v>
      </c>
      <c r="N343" s="66" t="s">
        <v>25</v>
      </c>
    </row>
    <row r="344" spans="1:14" ht="129.94999999999999" customHeight="1">
      <c r="A344" s="76" t="s">
        <v>743</v>
      </c>
      <c r="B344" s="6" t="s">
        <v>291</v>
      </c>
      <c r="C344" s="7" t="s">
        <v>744</v>
      </c>
      <c r="D344" s="7" t="s">
        <v>20</v>
      </c>
      <c r="E344" s="7" t="s">
        <v>716</v>
      </c>
      <c r="F344" s="7" t="s">
        <v>22</v>
      </c>
      <c r="G344" s="7" t="s">
        <v>219</v>
      </c>
      <c r="H344" s="7" t="s">
        <v>24</v>
      </c>
      <c r="I344" s="8" t="s">
        <v>25</v>
      </c>
      <c r="J344" s="6"/>
      <c r="K344" s="8" t="s">
        <v>25</v>
      </c>
      <c r="L344" s="6"/>
      <c r="M344" s="8" t="s">
        <v>25</v>
      </c>
      <c r="N344" s="66" t="s">
        <v>25</v>
      </c>
    </row>
    <row r="345" spans="1:14" ht="129.94999999999999" customHeight="1">
      <c r="A345" s="76" t="s">
        <v>745</v>
      </c>
      <c r="B345" s="6" t="s">
        <v>291</v>
      </c>
      <c r="C345" s="7" t="s">
        <v>746</v>
      </c>
      <c r="D345" s="7" t="s">
        <v>20</v>
      </c>
      <c r="E345" s="7" t="s">
        <v>716</v>
      </c>
      <c r="F345" s="7" t="s">
        <v>22</v>
      </c>
      <c r="G345" s="7" t="s">
        <v>219</v>
      </c>
      <c r="H345" s="7" t="s">
        <v>24</v>
      </c>
      <c r="I345" s="8" t="s">
        <v>25</v>
      </c>
      <c r="J345" s="6"/>
      <c r="K345" s="8" t="s">
        <v>25</v>
      </c>
      <c r="L345" s="6"/>
      <c r="M345" s="8" t="s">
        <v>25</v>
      </c>
      <c r="N345" s="66" t="s">
        <v>25</v>
      </c>
    </row>
    <row r="346" spans="1:14" ht="129.94999999999999" customHeight="1">
      <c r="A346" s="76" t="s">
        <v>747</v>
      </c>
      <c r="B346" s="6" t="s">
        <v>291</v>
      </c>
      <c r="C346" s="7" t="s">
        <v>748</v>
      </c>
      <c r="D346" s="7" t="s">
        <v>20</v>
      </c>
      <c r="E346" s="7" t="s">
        <v>716</v>
      </c>
      <c r="F346" s="7" t="s">
        <v>22</v>
      </c>
      <c r="G346" s="7" t="s">
        <v>219</v>
      </c>
      <c r="H346" s="7" t="s">
        <v>24</v>
      </c>
      <c r="I346" s="8" t="s">
        <v>25</v>
      </c>
      <c r="J346" s="6"/>
      <c r="K346" s="8" t="s">
        <v>25</v>
      </c>
      <c r="L346" s="6"/>
      <c r="M346" s="8" t="s">
        <v>25</v>
      </c>
      <c r="N346" s="66" t="s">
        <v>25</v>
      </c>
    </row>
    <row r="347" spans="1:14" ht="129.94999999999999" customHeight="1">
      <c r="A347" s="76" t="s">
        <v>749</v>
      </c>
      <c r="B347" s="6" t="s">
        <v>291</v>
      </c>
      <c r="C347" s="7" t="s">
        <v>750</v>
      </c>
      <c r="D347" s="7" t="s">
        <v>20</v>
      </c>
      <c r="E347" s="7" t="s">
        <v>716</v>
      </c>
      <c r="F347" s="7" t="s">
        <v>22</v>
      </c>
      <c r="G347" s="7" t="s">
        <v>219</v>
      </c>
      <c r="H347" s="7" t="s">
        <v>24</v>
      </c>
      <c r="I347" s="8" t="s">
        <v>25</v>
      </c>
      <c r="J347" s="6"/>
      <c r="K347" s="8" t="s">
        <v>25</v>
      </c>
      <c r="L347" s="6"/>
      <c r="M347" s="8" t="s">
        <v>25</v>
      </c>
      <c r="N347" s="66" t="s">
        <v>25</v>
      </c>
    </row>
    <row r="348" spans="1:14" ht="129.94999999999999" customHeight="1">
      <c r="A348" s="76" t="s">
        <v>751</v>
      </c>
      <c r="B348" s="6" t="s">
        <v>291</v>
      </c>
      <c r="C348" s="7" t="s">
        <v>752</v>
      </c>
      <c r="D348" s="7" t="s">
        <v>20</v>
      </c>
      <c r="E348" s="7" t="s">
        <v>716</v>
      </c>
      <c r="F348" s="7" t="s">
        <v>22</v>
      </c>
      <c r="G348" s="7" t="s">
        <v>219</v>
      </c>
      <c r="H348" s="7" t="s">
        <v>24</v>
      </c>
      <c r="I348" s="8" t="s">
        <v>25</v>
      </c>
      <c r="J348" s="6"/>
      <c r="K348" s="8" t="s">
        <v>25</v>
      </c>
      <c r="L348" s="6"/>
      <c r="M348" s="8" t="s">
        <v>25</v>
      </c>
      <c r="N348" s="66" t="s">
        <v>25</v>
      </c>
    </row>
    <row r="349" spans="1:14" ht="129.94999999999999" customHeight="1">
      <c r="A349" s="76" t="s">
        <v>753</v>
      </c>
      <c r="B349" s="6" t="s">
        <v>291</v>
      </c>
      <c r="C349" s="7" t="s">
        <v>754</v>
      </c>
      <c r="D349" s="7" t="s">
        <v>20</v>
      </c>
      <c r="E349" s="7" t="s">
        <v>716</v>
      </c>
      <c r="F349" s="7" t="s">
        <v>22</v>
      </c>
      <c r="G349" s="7" t="s">
        <v>219</v>
      </c>
      <c r="H349" s="7" t="s">
        <v>24</v>
      </c>
      <c r="I349" s="8" t="s">
        <v>25</v>
      </c>
      <c r="J349" s="6"/>
      <c r="K349" s="8" t="s">
        <v>25</v>
      </c>
      <c r="L349" s="6"/>
      <c r="M349" s="8" t="s">
        <v>25</v>
      </c>
      <c r="N349" s="66" t="s">
        <v>25</v>
      </c>
    </row>
    <row r="350" spans="1:14" ht="129.94999999999999" customHeight="1">
      <c r="A350" s="76" t="s">
        <v>755</v>
      </c>
      <c r="B350" s="6" t="s">
        <v>291</v>
      </c>
      <c r="C350" s="7" t="s">
        <v>756</v>
      </c>
      <c r="D350" s="7" t="s">
        <v>20</v>
      </c>
      <c r="E350" s="7" t="s">
        <v>716</v>
      </c>
      <c r="F350" s="7" t="s">
        <v>22</v>
      </c>
      <c r="G350" s="7" t="s">
        <v>219</v>
      </c>
      <c r="H350" s="7" t="s">
        <v>24</v>
      </c>
      <c r="I350" s="8" t="s">
        <v>25</v>
      </c>
      <c r="J350" s="6"/>
      <c r="K350" s="8" t="s">
        <v>25</v>
      </c>
      <c r="L350" s="6"/>
      <c r="M350" s="8" t="s">
        <v>25</v>
      </c>
      <c r="N350" s="66" t="s">
        <v>25</v>
      </c>
    </row>
    <row r="351" spans="1:14" ht="129.94999999999999" customHeight="1">
      <c r="A351" s="76" t="s">
        <v>757</v>
      </c>
      <c r="B351" s="6" t="s">
        <v>291</v>
      </c>
      <c r="C351" s="7" t="s">
        <v>758</v>
      </c>
      <c r="D351" s="7" t="s">
        <v>20</v>
      </c>
      <c r="E351" s="7" t="s">
        <v>716</v>
      </c>
      <c r="F351" s="7" t="s">
        <v>22</v>
      </c>
      <c r="G351" s="7" t="s">
        <v>219</v>
      </c>
      <c r="H351" s="7" t="s">
        <v>24</v>
      </c>
      <c r="I351" s="8" t="s">
        <v>25</v>
      </c>
      <c r="J351" s="6"/>
      <c r="K351" s="8" t="s">
        <v>25</v>
      </c>
      <c r="L351" s="6"/>
      <c r="M351" s="8" t="s">
        <v>25</v>
      </c>
      <c r="N351" s="66" t="s">
        <v>25</v>
      </c>
    </row>
    <row r="352" spans="1:14" ht="129.94999999999999" customHeight="1">
      <c r="A352" s="76" t="s">
        <v>759</v>
      </c>
      <c r="B352" s="6" t="s">
        <v>291</v>
      </c>
      <c r="C352" s="7" t="s">
        <v>760</v>
      </c>
      <c r="D352" s="7" t="s">
        <v>20</v>
      </c>
      <c r="E352" s="7" t="s">
        <v>716</v>
      </c>
      <c r="F352" s="7" t="s">
        <v>22</v>
      </c>
      <c r="G352" s="7" t="s">
        <v>219</v>
      </c>
      <c r="H352" s="7" t="s">
        <v>24</v>
      </c>
      <c r="I352" s="8" t="s">
        <v>25</v>
      </c>
      <c r="J352" s="6"/>
      <c r="K352" s="8" t="s">
        <v>25</v>
      </c>
      <c r="L352" s="6"/>
      <c r="M352" s="8" t="s">
        <v>25</v>
      </c>
      <c r="N352" s="66" t="s">
        <v>25</v>
      </c>
    </row>
    <row r="353" spans="1:14" ht="129.94999999999999" customHeight="1">
      <c r="A353" s="76" t="s">
        <v>761</v>
      </c>
      <c r="B353" s="6" t="s">
        <v>291</v>
      </c>
      <c r="C353" s="7" t="s">
        <v>762</v>
      </c>
      <c r="D353" s="7" t="s">
        <v>20</v>
      </c>
      <c r="E353" s="7" t="s">
        <v>716</v>
      </c>
      <c r="F353" s="7" t="s">
        <v>22</v>
      </c>
      <c r="G353" s="7" t="s">
        <v>219</v>
      </c>
      <c r="H353" s="7" t="s">
        <v>24</v>
      </c>
      <c r="I353" s="8" t="s">
        <v>25</v>
      </c>
      <c r="J353" s="6"/>
      <c r="K353" s="8" t="s">
        <v>25</v>
      </c>
      <c r="L353" s="6"/>
      <c r="M353" s="8" t="s">
        <v>25</v>
      </c>
      <c r="N353" s="66" t="s">
        <v>25</v>
      </c>
    </row>
    <row r="354" spans="1:14" ht="129.94999999999999" customHeight="1">
      <c r="A354" s="76" t="s">
        <v>763</v>
      </c>
      <c r="B354" s="6" t="s">
        <v>291</v>
      </c>
      <c r="C354" s="7" t="s">
        <v>764</v>
      </c>
      <c r="D354" s="7" t="s">
        <v>20</v>
      </c>
      <c r="E354" s="7" t="s">
        <v>716</v>
      </c>
      <c r="F354" s="7" t="s">
        <v>22</v>
      </c>
      <c r="G354" s="7" t="s">
        <v>219</v>
      </c>
      <c r="H354" s="7" t="s">
        <v>24</v>
      </c>
      <c r="I354" s="8" t="s">
        <v>25</v>
      </c>
      <c r="J354" s="6"/>
      <c r="K354" s="8" t="s">
        <v>25</v>
      </c>
      <c r="L354" s="6"/>
      <c r="M354" s="8" t="s">
        <v>25</v>
      </c>
      <c r="N354" s="66" t="s">
        <v>25</v>
      </c>
    </row>
    <row r="355" spans="1:14" ht="129.94999999999999" customHeight="1">
      <c r="A355" s="76" t="s">
        <v>765</v>
      </c>
      <c r="B355" s="6" t="s">
        <v>291</v>
      </c>
      <c r="C355" s="7" t="s">
        <v>766</v>
      </c>
      <c r="D355" s="7" t="s">
        <v>20</v>
      </c>
      <c r="E355" s="7" t="s">
        <v>767</v>
      </c>
      <c r="F355" s="7" t="s">
        <v>22</v>
      </c>
      <c r="G355" s="7" t="s">
        <v>219</v>
      </c>
      <c r="H355" s="7" t="s">
        <v>24</v>
      </c>
      <c r="I355" s="8" t="s">
        <v>25</v>
      </c>
      <c r="J355" s="6"/>
      <c r="K355" s="8" t="s">
        <v>25</v>
      </c>
      <c r="L355" s="6"/>
      <c r="M355" s="8" t="s">
        <v>25</v>
      </c>
      <c r="N355" s="66" t="s">
        <v>25</v>
      </c>
    </row>
    <row r="356" spans="1:14" ht="129.94999999999999" customHeight="1">
      <c r="A356" s="76" t="s">
        <v>768</v>
      </c>
      <c r="B356" s="6" t="s">
        <v>291</v>
      </c>
      <c r="C356" s="7" t="s">
        <v>769</v>
      </c>
      <c r="D356" s="7" t="s">
        <v>20</v>
      </c>
      <c r="E356" s="7" t="s">
        <v>767</v>
      </c>
      <c r="F356" s="7" t="s">
        <v>22</v>
      </c>
      <c r="G356" s="7" t="s">
        <v>219</v>
      </c>
      <c r="H356" s="7" t="s">
        <v>24</v>
      </c>
      <c r="I356" s="8" t="s">
        <v>25</v>
      </c>
      <c r="J356" s="6"/>
      <c r="K356" s="8" t="s">
        <v>25</v>
      </c>
      <c r="L356" s="6"/>
      <c r="M356" s="8" t="s">
        <v>25</v>
      </c>
      <c r="N356" s="66" t="s">
        <v>25</v>
      </c>
    </row>
    <row r="357" spans="1:14" ht="129.94999999999999" customHeight="1">
      <c r="A357" s="76" t="s">
        <v>770</v>
      </c>
      <c r="B357" s="6" t="s">
        <v>291</v>
      </c>
      <c r="C357" s="7" t="s">
        <v>771</v>
      </c>
      <c r="D357" s="7" t="s">
        <v>20</v>
      </c>
      <c r="E357" s="7" t="s">
        <v>767</v>
      </c>
      <c r="F357" s="7" t="s">
        <v>22</v>
      </c>
      <c r="G357" s="7" t="s">
        <v>219</v>
      </c>
      <c r="H357" s="7" t="s">
        <v>24</v>
      </c>
      <c r="I357" s="8" t="s">
        <v>25</v>
      </c>
      <c r="J357" s="6"/>
      <c r="K357" s="8" t="s">
        <v>25</v>
      </c>
      <c r="L357" s="6"/>
      <c r="M357" s="8" t="s">
        <v>25</v>
      </c>
      <c r="N357" s="66" t="s">
        <v>25</v>
      </c>
    </row>
    <row r="358" spans="1:14" ht="129.94999999999999" customHeight="1">
      <c r="A358" s="76" t="s">
        <v>772</v>
      </c>
      <c r="B358" s="6" t="s">
        <v>291</v>
      </c>
      <c r="C358" s="7" t="s">
        <v>773</v>
      </c>
      <c r="D358" s="7" t="s">
        <v>20</v>
      </c>
      <c r="E358" s="7" t="s">
        <v>767</v>
      </c>
      <c r="F358" s="7" t="s">
        <v>22</v>
      </c>
      <c r="G358" s="7" t="s">
        <v>219</v>
      </c>
      <c r="H358" s="7" t="s">
        <v>24</v>
      </c>
      <c r="I358" s="8" t="s">
        <v>25</v>
      </c>
      <c r="J358" s="6"/>
      <c r="K358" s="8" t="s">
        <v>25</v>
      </c>
      <c r="L358" s="6"/>
      <c r="M358" s="8" t="s">
        <v>25</v>
      </c>
      <c r="N358" s="66" t="s">
        <v>25</v>
      </c>
    </row>
    <row r="359" spans="1:14" ht="129.94999999999999" customHeight="1">
      <c r="A359" s="76" t="s">
        <v>774</v>
      </c>
      <c r="B359" s="6" t="s">
        <v>291</v>
      </c>
      <c r="C359" s="7" t="s">
        <v>775</v>
      </c>
      <c r="D359" s="7" t="s">
        <v>20</v>
      </c>
      <c r="E359" s="7" t="s">
        <v>767</v>
      </c>
      <c r="F359" s="7" t="s">
        <v>22</v>
      </c>
      <c r="G359" s="7" t="s">
        <v>219</v>
      </c>
      <c r="H359" s="7" t="s">
        <v>24</v>
      </c>
      <c r="I359" s="8" t="s">
        <v>25</v>
      </c>
      <c r="J359" s="6"/>
      <c r="K359" s="8" t="s">
        <v>25</v>
      </c>
      <c r="L359" s="6"/>
      <c r="M359" s="8" t="s">
        <v>25</v>
      </c>
      <c r="N359" s="66" t="s">
        <v>25</v>
      </c>
    </row>
    <row r="360" spans="1:14" ht="129.94999999999999" customHeight="1">
      <c r="A360" s="76" t="s">
        <v>776</v>
      </c>
      <c r="B360" s="6" t="s">
        <v>291</v>
      </c>
      <c r="C360" s="7" t="s">
        <v>777</v>
      </c>
      <c r="D360" s="7" t="s">
        <v>20</v>
      </c>
      <c r="E360" s="7" t="s">
        <v>767</v>
      </c>
      <c r="F360" s="7" t="s">
        <v>22</v>
      </c>
      <c r="G360" s="7" t="s">
        <v>219</v>
      </c>
      <c r="H360" s="7" t="s">
        <v>24</v>
      </c>
      <c r="I360" s="8" t="s">
        <v>25</v>
      </c>
      <c r="J360" s="6"/>
      <c r="K360" s="8" t="s">
        <v>25</v>
      </c>
      <c r="L360" s="6"/>
      <c r="M360" s="8" t="s">
        <v>25</v>
      </c>
      <c r="N360" s="66" t="s">
        <v>25</v>
      </c>
    </row>
    <row r="361" spans="1:14" ht="129.94999999999999" customHeight="1">
      <c r="A361" s="76" t="s">
        <v>778</v>
      </c>
      <c r="B361" s="6" t="s">
        <v>291</v>
      </c>
      <c r="C361" s="7" t="s">
        <v>779</v>
      </c>
      <c r="D361" s="7" t="s">
        <v>20</v>
      </c>
      <c r="E361" s="7" t="s">
        <v>780</v>
      </c>
      <c r="F361" s="7" t="s">
        <v>22</v>
      </c>
      <c r="G361" s="7" t="s">
        <v>219</v>
      </c>
      <c r="H361" s="7" t="s">
        <v>24</v>
      </c>
      <c r="I361" s="8" t="s">
        <v>25</v>
      </c>
      <c r="J361" s="6"/>
      <c r="K361" s="8" t="s">
        <v>25</v>
      </c>
      <c r="L361" s="6"/>
      <c r="M361" s="8" t="s">
        <v>25</v>
      </c>
      <c r="N361" s="66" t="s">
        <v>25</v>
      </c>
    </row>
    <row r="362" spans="1:14" ht="129.94999999999999" customHeight="1">
      <c r="A362" s="76" t="s">
        <v>781</v>
      </c>
      <c r="B362" s="6" t="s">
        <v>291</v>
      </c>
      <c r="C362" s="7" t="s">
        <v>782</v>
      </c>
      <c r="D362" s="7" t="s">
        <v>20</v>
      </c>
      <c r="E362" s="7" t="s">
        <v>780</v>
      </c>
      <c r="F362" s="7" t="s">
        <v>22</v>
      </c>
      <c r="G362" s="7" t="s">
        <v>219</v>
      </c>
      <c r="H362" s="7" t="s">
        <v>24</v>
      </c>
      <c r="I362" s="8" t="s">
        <v>25</v>
      </c>
      <c r="J362" s="6"/>
      <c r="K362" s="8" t="s">
        <v>25</v>
      </c>
      <c r="L362" s="6"/>
      <c r="M362" s="8" t="s">
        <v>25</v>
      </c>
      <c r="N362" s="66" t="s">
        <v>25</v>
      </c>
    </row>
    <row r="363" spans="1:14" ht="129.94999999999999" customHeight="1">
      <c r="A363" s="76" t="s">
        <v>783</v>
      </c>
      <c r="B363" s="6" t="s">
        <v>291</v>
      </c>
      <c r="C363" s="7" t="s">
        <v>784</v>
      </c>
      <c r="D363" s="7" t="s">
        <v>20</v>
      </c>
      <c r="E363" s="7" t="s">
        <v>780</v>
      </c>
      <c r="F363" s="7" t="s">
        <v>22</v>
      </c>
      <c r="G363" s="7" t="s">
        <v>219</v>
      </c>
      <c r="H363" s="7" t="s">
        <v>24</v>
      </c>
      <c r="I363" s="8" t="s">
        <v>25</v>
      </c>
      <c r="J363" s="6"/>
      <c r="K363" s="8" t="s">
        <v>25</v>
      </c>
      <c r="L363" s="6"/>
      <c r="M363" s="8" t="s">
        <v>25</v>
      </c>
      <c r="N363" s="66" t="s">
        <v>25</v>
      </c>
    </row>
    <row r="364" spans="1:14" ht="129.94999999999999" customHeight="1">
      <c r="A364" s="76" t="s">
        <v>785</v>
      </c>
      <c r="B364" s="6" t="s">
        <v>291</v>
      </c>
      <c r="C364" s="7" t="s">
        <v>786</v>
      </c>
      <c r="D364" s="7" t="s">
        <v>20</v>
      </c>
      <c r="E364" s="7" t="s">
        <v>780</v>
      </c>
      <c r="F364" s="7" t="s">
        <v>22</v>
      </c>
      <c r="G364" s="7" t="s">
        <v>219</v>
      </c>
      <c r="H364" s="7" t="s">
        <v>24</v>
      </c>
      <c r="I364" s="8" t="s">
        <v>25</v>
      </c>
      <c r="J364" s="6"/>
      <c r="K364" s="8" t="s">
        <v>25</v>
      </c>
      <c r="L364" s="6"/>
      <c r="M364" s="8" t="s">
        <v>25</v>
      </c>
      <c r="N364" s="66" t="s">
        <v>25</v>
      </c>
    </row>
    <row r="365" spans="1:14" ht="129.94999999999999" customHeight="1">
      <c r="A365" s="76" t="s">
        <v>787</v>
      </c>
      <c r="B365" s="6" t="s">
        <v>291</v>
      </c>
      <c r="C365" s="7" t="s">
        <v>788</v>
      </c>
      <c r="D365" s="7" t="s">
        <v>20</v>
      </c>
      <c r="E365" s="7" t="s">
        <v>780</v>
      </c>
      <c r="F365" s="7" t="s">
        <v>22</v>
      </c>
      <c r="G365" s="7" t="s">
        <v>219</v>
      </c>
      <c r="H365" s="7" t="s">
        <v>24</v>
      </c>
      <c r="I365" s="8" t="s">
        <v>25</v>
      </c>
      <c r="J365" s="6"/>
      <c r="K365" s="8" t="s">
        <v>25</v>
      </c>
      <c r="L365" s="6"/>
      <c r="M365" s="8" t="s">
        <v>25</v>
      </c>
      <c r="N365" s="66" t="s">
        <v>25</v>
      </c>
    </row>
    <row r="366" spans="1:14" ht="129.94999999999999" customHeight="1">
      <c r="A366" s="76" t="s">
        <v>789</v>
      </c>
      <c r="B366" s="6" t="s">
        <v>291</v>
      </c>
      <c r="C366" s="7" t="s">
        <v>790</v>
      </c>
      <c r="D366" s="7" t="s">
        <v>20</v>
      </c>
      <c r="E366" s="7" t="s">
        <v>791</v>
      </c>
      <c r="F366" s="7" t="s">
        <v>22</v>
      </c>
      <c r="G366" s="7" t="s">
        <v>219</v>
      </c>
      <c r="H366" s="7" t="s">
        <v>24</v>
      </c>
      <c r="I366" s="8" t="s">
        <v>25</v>
      </c>
      <c r="J366" s="6"/>
      <c r="K366" s="8" t="s">
        <v>25</v>
      </c>
      <c r="L366" s="6"/>
      <c r="M366" s="8" t="s">
        <v>25</v>
      </c>
      <c r="N366" s="66" t="s">
        <v>25</v>
      </c>
    </row>
    <row r="367" spans="1:14" ht="129.94999999999999" customHeight="1">
      <c r="A367" s="76" t="s">
        <v>792</v>
      </c>
      <c r="B367" s="6" t="s">
        <v>291</v>
      </c>
      <c r="C367" s="7" t="s">
        <v>793</v>
      </c>
      <c r="D367" s="7" t="s">
        <v>20</v>
      </c>
      <c r="E367" s="7" t="s">
        <v>791</v>
      </c>
      <c r="F367" s="7" t="s">
        <v>22</v>
      </c>
      <c r="G367" s="7" t="s">
        <v>219</v>
      </c>
      <c r="H367" s="7" t="s">
        <v>24</v>
      </c>
      <c r="I367" s="8" t="s">
        <v>25</v>
      </c>
      <c r="J367" s="6"/>
      <c r="K367" s="8" t="s">
        <v>25</v>
      </c>
      <c r="L367" s="6"/>
      <c r="M367" s="8" t="s">
        <v>25</v>
      </c>
      <c r="N367" s="66" t="s">
        <v>25</v>
      </c>
    </row>
    <row r="368" spans="1:14" ht="129.94999999999999" customHeight="1">
      <c r="A368" s="76" t="s">
        <v>794</v>
      </c>
      <c r="B368" s="6" t="s">
        <v>291</v>
      </c>
      <c r="C368" s="7" t="s">
        <v>795</v>
      </c>
      <c r="D368" s="7" t="s">
        <v>20</v>
      </c>
      <c r="E368" s="7" t="s">
        <v>791</v>
      </c>
      <c r="F368" s="7" t="s">
        <v>22</v>
      </c>
      <c r="G368" s="7" t="s">
        <v>219</v>
      </c>
      <c r="H368" s="7" t="s">
        <v>24</v>
      </c>
      <c r="I368" s="8" t="s">
        <v>25</v>
      </c>
      <c r="J368" s="6"/>
      <c r="K368" s="8" t="s">
        <v>25</v>
      </c>
      <c r="L368" s="6"/>
      <c r="M368" s="8" t="s">
        <v>25</v>
      </c>
      <c r="N368" s="66" t="s">
        <v>25</v>
      </c>
    </row>
    <row r="369" spans="1:14" ht="129.94999999999999" customHeight="1">
      <c r="A369" s="76" t="s">
        <v>796</v>
      </c>
      <c r="B369" s="6" t="s">
        <v>291</v>
      </c>
      <c r="C369" s="7" t="s">
        <v>797</v>
      </c>
      <c r="D369" s="7" t="s">
        <v>20</v>
      </c>
      <c r="E369" s="7" t="s">
        <v>791</v>
      </c>
      <c r="F369" s="7" t="s">
        <v>22</v>
      </c>
      <c r="G369" s="7" t="s">
        <v>219</v>
      </c>
      <c r="H369" s="7" t="s">
        <v>24</v>
      </c>
      <c r="I369" s="8" t="s">
        <v>25</v>
      </c>
      <c r="J369" s="6"/>
      <c r="K369" s="8" t="s">
        <v>25</v>
      </c>
      <c r="L369" s="6"/>
      <c r="M369" s="8" t="s">
        <v>25</v>
      </c>
      <c r="N369" s="66" t="s">
        <v>25</v>
      </c>
    </row>
    <row r="370" spans="1:14" ht="129.94999999999999" customHeight="1">
      <c r="A370" s="76" t="s">
        <v>798</v>
      </c>
      <c r="B370" s="6" t="s">
        <v>291</v>
      </c>
      <c r="C370" s="7" t="s">
        <v>799</v>
      </c>
      <c r="D370" s="7" t="s">
        <v>20</v>
      </c>
      <c r="E370" s="7" t="s">
        <v>791</v>
      </c>
      <c r="F370" s="7" t="s">
        <v>22</v>
      </c>
      <c r="G370" s="7" t="s">
        <v>219</v>
      </c>
      <c r="H370" s="7" t="s">
        <v>24</v>
      </c>
      <c r="I370" s="8" t="s">
        <v>25</v>
      </c>
      <c r="J370" s="6"/>
      <c r="K370" s="8" t="s">
        <v>25</v>
      </c>
      <c r="L370" s="6"/>
      <c r="M370" s="8" t="s">
        <v>25</v>
      </c>
      <c r="N370" s="66" t="s">
        <v>25</v>
      </c>
    </row>
    <row r="371" spans="1:14" ht="129.94999999999999" customHeight="1">
      <c r="A371" s="76" t="s">
        <v>800</v>
      </c>
      <c r="B371" s="6" t="s">
        <v>291</v>
      </c>
      <c r="C371" s="7" t="s">
        <v>801</v>
      </c>
      <c r="D371" s="7" t="s">
        <v>20</v>
      </c>
      <c r="E371" s="7" t="s">
        <v>791</v>
      </c>
      <c r="F371" s="7" t="s">
        <v>22</v>
      </c>
      <c r="G371" s="7" t="s">
        <v>219</v>
      </c>
      <c r="H371" s="7" t="s">
        <v>24</v>
      </c>
      <c r="I371" s="8" t="s">
        <v>25</v>
      </c>
      <c r="J371" s="6"/>
      <c r="K371" s="8" t="s">
        <v>25</v>
      </c>
      <c r="L371" s="6"/>
      <c r="M371" s="8" t="s">
        <v>25</v>
      </c>
      <c r="N371" s="66" t="s">
        <v>25</v>
      </c>
    </row>
    <row r="372" spans="1:14" ht="129.94999999999999" customHeight="1">
      <c r="A372" s="76" t="s">
        <v>802</v>
      </c>
      <c r="B372" s="6" t="s">
        <v>291</v>
      </c>
      <c r="C372" s="7" t="s">
        <v>167</v>
      </c>
      <c r="D372" s="7" t="s">
        <v>20</v>
      </c>
      <c r="E372" s="7" t="s">
        <v>803</v>
      </c>
      <c r="F372" s="7" t="s">
        <v>22</v>
      </c>
      <c r="G372" s="7" t="s">
        <v>219</v>
      </c>
      <c r="H372" s="7" t="s">
        <v>24</v>
      </c>
      <c r="I372" s="8" t="s">
        <v>25</v>
      </c>
      <c r="J372" s="6"/>
      <c r="K372" s="8" t="s">
        <v>25</v>
      </c>
      <c r="L372" s="6"/>
      <c r="M372" s="8" t="s">
        <v>25</v>
      </c>
      <c r="N372" s="66" t="s">
        <v>25</v>
      </c>
    </row>
    <row r="373" spans="1:14" ht="129.94999999999999" customHeight="1">
      <c r="A373" s="76" t="s">
        <v>804</v>
      </c>
      <c r="B373" s="6" t="s">
        <v>291</v>
      </c>
      <c r="C373" s="7" t="s">
        <v>805</v>
      </c>
      <c r="D373" s="7" t="s">
        <v>20</v>
      </c>
      <c r="E373" s="7" t="s">
        <v>803</v>
      </c>
      <c r="F373" s="7" t="s">
        <v>22</v>
      </c>
      <c r="G373" s="7" t="s">
        <v>219</v>
      </c>
      <c r="H373" s="7" t="s">
        <v>24</v>
      </c>
      <c r="I373" s="8" t="s">
        <v>25</v>
      </c>
      <c r="J373" s="6"/>
      <c r="K373" s="8" t="s">
        <v>25</v>
      </c>
      <c r="L373" s="6"/>
      <c r="M373" s="8" t="s">
        <v>25</v>
      </c>
      <c r="N373" s="66" t="s">
        <v>25</v>
      </c>
    </row>
    <row r="374" spans="1:14" ht="129.94999999999999" customHeight="1">
      <c r="A374" s="76" t="s">
        <v>806</v>
      </c>
      <c r="B374" s="6" t="s">
        <v>291</v>
      </c>
      <c r="C374" s="7" t="s">
        <v>807</v>
      </c>
      <c r="D374" s="7" t="s">
        <v>20</v>
      </c>
      <c r="E374" s="7" t="s">
        <v>808</v>
      </c>
      <c r="F374" s="7" t="s">
        <v>22</v>
      </c>
      <c r="G374" s="7" t="s">
        <v>219</v>
      </c>
      <c r="H374" s="7" t="s">
        <v>24</v>
      </c>
      <c r="I374" s="8" t="s">
        <v>25</v>
      </c>
      <c r="J374" s="6"/>
      <c r="K374" s="8" t="s">
        <v>25</v>
      </c>
      <c r="L374" s="6"/>
      <c r="M374" s="8" t="s">
        <v>25</v>
      </c>
      <c r="N374" s="66" t="s">
        <v>25</v>
      </c>
    </row>
    <row r="375" spans="1:14" ht="129.94999999999999" customHeight="1">
      <c r="A375" s="76" t="s">
        <v>809</v>
      </c>
      <c r="B375" s="6" t="s">
        <v>291</v>
      </c>
      <c r="C375" s="7" t="s">
        <v>810</v>
      </c>
      <c r="D375" s="7" t="s">
        <v>20</v>
      </c>
      <c r="E375" s="7" t="s">
        <v>803</v>
      </c>
      <c r="F375" s="7" t="s">
        <v>22</v>
      </c>
      <c r="G375" s="7" t="s">
        <v>219</v>
      </c>
      <c r="H375" s="7" t="s">
        <v>24</v>
      </c>
      <c r="I375" s="8" t="s">
        <v>25</v>
      </c>
      <c r="J375" s="6"/>
      <c r="K375" s="8" t="s">
        <v>25</v>
      </c>
      <c r="L375" s="6"/>
      <c r="M375" s="8" t="s">
        <v>25</v>
      </c>
      <c r="N375" s="66" t="s">
        <v>25</v>
      </c>
    </row>
    <row r="376" spans="1:14" ht="129.94999999999999" customHeight="1">
      <c r="A376" s="76" t="s">
        <v>811</v>
      </c>
      <c r="B376" s="6" t="s">
        <v>291</v>
      </c>
      <c r="C376" s="7" t="s">
        <v>812</v>
      </c>
      <c r="D376" s="7" t="s">
        <v>20</v>
      </c>
      <c r="E376" s="7" t="s">
        <v>803</v>
      </c>
      <c r="F376" s="7" t="s">
        <v>22</v>
      </c>
      <c r="G376" s="7" t="s">
        <v>219</v>
      </c>
      <c r="H376" s="7" t="s">
        <v>24</v>
      </c>
      <c r="I376" s="8" t="s">
        <v>25</v>
      </c>
      <c r="J376" s="6"/>
      <c r="K376" s="8" t="s">
        <v>25</v>
      </c>
      <c r="L376" s="6"/>
      <c r="M376" s="8" t="s">
        <v>25</v>
      </c>
      <c r="N376" s="66" t="s">
        <v>25</v>
      </c>
    </row>
    <row r="377" spans="1:14" ht="129.94999999999999" customHeight="1">
      <c r="A377" s="76" t="s">
        <v>813</v>
      </c>
      <c r="B377" s="6" t="s">
        <v>291</v>
      </c>
      <c r="C377" s="7" t="s">
        <v>814</v>
      </c>
      <c r="D377" s="7" t="s">
        <v>20</v>
      </c>
      <c r="E377" s="7" t="s">
        <v>803</v>
      </c>
      <c r="F377" s="7" t="s">
        <v>22</v>
      </c>
      <c r="G377" s="7" t="s">
        <v>219</v>
      </c>
      <c r="H377" s="7" t="s">
        <v>24</v>
      </c>
      <c r="I377" s="8" t="s">
        <v>25</v>
      </c>
      <c r="J377" s="6"/>
      <c r="K377" s="8" t="s">
        <v>25</v>
      </c>
      <c r="L377" s="6"/>
      <c r="M377" s="8" t="s">
        <v>25</v>
      </c>
      <c r="N377" s="66" t="s">
        <v>25</v>
      </c>
    </row>
    <row r="378" spans="1:14" ht="129.94999999999999" customHeight="1">
      <c r="A378" s="76" t="s">
        <v>815</v>
      </c>
      <c r="B378" s="6" t="s">
        <v>291</v>
      </c>
      <c r="C378" s="7" t="s">
        <v>816</v>
      </c>
      <c r="D378" s="7" t="s">
        <v>20</v>
      </c>
      <c r="E378" s="7" t="s">
        <v>803</v>
      </c>
      <c r="F378" s="7" t="s">
        <v>22</v>
      </c>
      <c r="G378" s="7" t="s">
        <v>219</v>
      </c>
      <c r="H378" s="7" t="s">
        <v>24</v>
      </c>
      <c r="I378" s="8" t="s">
        <v>25</v>
      </c>
      <c r="J378" s="6"/>
      <c r="K378" s="8" t="s">
        <v>25</v>
      </c>
      <c r="L378" s="6"/>
      <c r="M378" s="8" t="s">
        <v>25</v>
      </c>
      <c r="N378" s="66" t="s">
        <v>25</v>
      </c>
    </row>
    <row r="379" spans="1:14" ht="129.94999999999999" customHeight="1">
      <c r="A379" s="76" t="s">
        <v>817</v>
      </c>
      <c r="B379" s="6" t="s">
        <v>291</v>
      </c>
      <c r="C379" s="7" t="s">
        <v>818</v>
      </c>
      <c r="D379" s="7" t="s">
        <v>20</v>
      </c>
      <c r="E379" s="7" t="s">
        <v>803</v>
      </c>
      <c r="F379" s="7" t="s">
        <v>22</v>
      </c>
      <c r="G379" s="7" t="s">
        <v>219</v>
      </c>
      <c r="H379" s="7" t="s">
        <v>24</v>
      </c>
      <c r="I379" s="8" t="s">
        <v>25</v>
      </c>
      <c r="J379" s="6"/>
      <c r="K379" s="8" t="s">
        <v>25</v>
      </c>
      <c r="L379" s="6"/>
      <c r="M379" s="8" t="s">
        <v>25</v>
      </c>
      <c r="N379" s="66" t="s">
        <v>25</v>
      </c>
    </row>
    <row r="380" spans="1:14" ht="129.94999999999999" customHeight="1">
      <c r="A380" s="76" t="s">
        <v>819</v>
      </c>
      <c r="B380" s="6" t="s">
        <v>291</v>
      </c>
      <c r="C380" s="7" t="s">
        <v>820</v>
      </c>
      <c r="D380" s="7" t="s">
        <v>20</v>
      </c>
      <c r="E380" s="7" t="s">
        <v>803</v>
      </c>
      <c r="F380" s="7" t="s">
        <v>22</v>
      </c>
      <c r="G380" s="7" t="s">
        <v>219</v>
      </c>
      <c r="H380" s="7" t="s">
        <v>24</v>
      </c>
      <c r="I380" s="8" t="s">
        <v>25</v>
      </c>
      <c r="J380" s="6"/>
      <c r="K380" s="8" t="s">
        <v>25</v>
      </c>
      <c r="L380" s="6"/>
      <c r="M380" s="8" t="s">
        <v>25</v>
      </c>
      <c r="N380" s="66" t="s">
        <v>25</v>
      </c>
    </row>
    <row r="381" spans="1:14" ht="129.94999999999999" customHeight="1">
      <c r="A381" s="76" t="s">
        <v>821</v>
      </c>
      <c r="B381" s="6" t="s">
        <v>291</v>
      </c>
      <c r="C381" s="7" t="s">
        <v>822</v>
      </c>
      <c r="D381" s="7" t="s">
        <v>20</v>
      </c>
      <c r="E381" s="7" t="s">
        <v>803</v>
      </c>
      <c r="F381" s="7" t="s">
        <v>22</v>
      </c>
      <c r="G381" s="7" t="s">
        <v>219</v>
      </c>
      <c r="H381" s="7" t="s">
        <v>24</v>
      </c>
      <c r="I381" s="8" t="s">
        <v>25</v>
      </c>
      <c r="J381" s="6"/>
      <c r="K381" s="8" t="s">
        <v>25</v>
      </c>
      <c r="L381" s="6"/>
      <c r="M381" s="8" t="s">
        <v>25</v>
      </c>
      <c r="N381" s="66" t="s">
        <v>25</v>
      </c>
    </row>
    <row r="382" spans="1:14" ht="129.94999999999999" customHeight="1">
      <c r="A382" s="76" t="s">
        <v>823</v>
      </c>
      <c r="B382" s="6" t="s">
        <v>291</v>
      </c>
      <c r="C382" s="7" t="s">
        <v>824</v>
      </c>
      <c r="D382" s="7" t="s">
        <v>20</v>
      </c>
      <c r="E382" s="7" t="s">
        <v>803</v>
      </c>
      <c r="F382" s="7" t="s">
        <v>22</v>
      </c>
      <c r="G382" s="7" t="s">
        <v>219</v>
      </c>
      <c r="H382" s="7" t="s">
        <v>24</v>
      </c>
      <c r="I382" s="8" t="s">
        <v>25</v>
      </c>
      <c r="J382" s="6"/>
      <c r="K382" s="8" t="s">
        <v>25</v>
      </c>
      <c r="L382" s="6"/>
      <c r="M382" s="8" t="s">
        <v>25</v>
      </c>
      <c r="N382" s="66" t="s">
        <v>25</v>
      </c>
    </row>
    <row r="383" spans="1:14" ht="129.94999999999999" customHeight="1">
      <c r="A383" s="76" t="s">
        <v>825</v>
      </c>
      <c r="B383" s="6" t="s">
        <v>291</v>
      </c>
      <c r="C383" s="7" t="s">
        <v>826</v>
      </c>
      <c r="D383" s="7" t="s">
        <v>20</v>
      </c>
      <c r="E383" s="7" t="s">
        <v>803</v>
      </c>
      <c r="F383" s="7" t="s">
        <v>22</v>
      </c>
      <c r="G383" s="7" t="s">
        <v>219</v>
      </c>
      <c r="H383" s="7" t="s">
        <v>24</v>
      </c>
      <c r="I383" s="8" t="s">
        <v>25</v>
      </c>
      <c r="J383" s="6"/>
      <c r="K383" s="8" t="s">
        <v>25</v>
      </c>
      <c r="L383" s="6"/>
      <c r="M383" s="8" t="s">
        <v>25</v>
      </c>
      <c r="N383" s="66" t="s">
        <v>25</v>
      </c>
    </row>
    <row r="384" spans="1:14" ht="129.94999999999999" customHeight="1">
      <c r="A384" s="76" t="s">
        <v>827</v>
      </c>
      <c r="B384" s="6" t="s">
        <v>291</v>
      </c>
      <c r="C384" s="7" t="s">
        <v>828</v>
      </c>
      <c r="D384" s="7" t="s">
        <v>20</v>
      </c>
      <c r="E384" s="7" t="s">
        <v>803</v>
      </c>
      <c r="F384" s="7" t="s">
        <v>22</v>
      </c>
      <c r="G384" s="7" t="s">
        <v>219</v>
      </c>
      <c r="H384" s="7" t="s">
        <v>24</v>
      </c>
      <c r="I384" s="8" t="s">
        <v>25</v>
      </c>
      <c r="J384" s="6"/>
      <c r="K384" s="8" t="s">
        <v>25</v>
      </c>
      <c r="L384" s="6"/>
      <c r="M384" s="8" t="s">
        <v>25</v>
      </c>
      <c r="N384" s="66" t="s">
        <v>25</v>
      </c>
    </row>
    <row r="385" spans="1:14" ht="129.94999999999999" customHeight="1">
      <c r="A385" s="76" t="s">
        <v>829</v>
      </c>
      <c r="B385" s="6" t="s">
        <v>291</v>
      </c>
      <c r="C385" s="7" t="s">
        <v>830</v>
      </c>
      <c r="D385" s="7" t="s">
        <v>20</v>
      </c>
      <c r="E385" s="7" t="s">
        <v>831</v>
      </c>
      <c r="F385" s="7" t="s">
        <v>22</v>
      </c>
      <c r="G385" s="7" t="s">
        <v>219</v>
      </c>
      <c r="H385" s="7" t="s">
        <v>24</v>
      </c>
      <c r="I385" s="8" t="s">
        <v>25</v>
      </c>
      <c r="J385" s="6"/>
      <c r="K385" s="8" t="s">
        <v>25</v>
      </c>
      <c r="L385" s="6"/>
      <c r="M385" s="8" t="s">
        <v>25</v>
      </c>
      <c r="N385" s="66" t="s">
        <v>25</v>
      </c>
    </row>
    <row r="386" spans="1:14" ht="129.94999999999999" customHeight="1">
      <c r="A386" s="76" t="s">
        <v>832</v>
      </c>
      <c r="B386" s="6" t="s">
        <v>291</v>
      </c>
      <c r="C386" s="7" t="s">
        <v>833</v>
      </c>
      <c r="D386" s="7" t="s">
        <v>20</v>
      </c>
      <c r="E386" s="7" t="s">
        <v>834</v>
      </c>
      <c r="F386" s="7" t="s">
        <v>22</v>
      </c>
      <c r="G386" s="7" t="s">
        <v>219</v>
      </c>
      <c r="H386" s="7" t="s">
        <v>24</v>
      </c>
      <c r="I386" s="8" t="s">
        <v>25</v>
      </c>
      <c r="J386" s="6"/>
      <c r="K386" s="8" t="s">
        <v>25</v>
      </c>
      <c r="L386" s="6"/>
      <c r="M386" s="8" t="s">
        <v>25</v>
      </c>
      <c r="N386" s="66" t="s">
        <v>25</v>
      </c>
    </row>
    <row r="387" spans="1:14" ht="129.94999999999999" customHeight="1">
      <c r="A387" s="76" t="s">
        <v>835</v>
      </c>
      <c r="B387" s="6" t="s">
        <v>291</v>
      </c>
      <c r="C387" s="7" t="s">
        <v>836</v>
      </c>
      <c r="D387" s="7" t="s">
        <v>20</v>
      </c>
      <c r="E387" s="7" t="s">
        <v>834</v>
      </c>
      <c r="F387" s="7" t="s">
        <v>22</v>
      </c>
      <c r="G387" s="7" t="s">
        <v>219</v>
      </c>
      <c r="H387" s="7" t="s">
        <v>24</v>
      </c>
      <c r="I387" s="8" t="s">
        <v>25</v>
      </c>
      <c r="J387" s="6"/>
      <c r="K387" s="8" t="s">
        <v>25</v>
      </c>
      <c r="L387" s="6"/>
      <c r="M387" s="8" t="s">
        <v>25</v>
      </c>
      <c r="N387" s="66" t="s">
        <v>25</v>
      </c>
    </row>
    <row r="388" spans="1:14" ht="129.94999999999999" customHeight="1">
      <c r="A388" s="76" t="s">
        <v>837</v>
      </c>
      <c r="B388" s="6" t="s">
        <v>291</v>
      </c>
      <c r="C388" s="7" t="s">
        <v>838</v>
      </c>
      <c r="D388" s="7" t="s">
        <v>20</v>
      </c>
      <c r="E388" s="7" t="s">
        <v>834</v>
      </c>
      <c r="F388" s="7" t="s">
        <v>22</v>
      </c>
      <c r="G388" s="7" t="s">
        <v>219</v>
      </c>
      <c r="H388" s="7" t="s">
        <v>24</v>
      </c>
      <c r="I388" s="8" t="s">
        <v>25</v>
      </c>
      <c r="J388" s="6"/>
      <c r="K388" s="8" t="s">
        <v>25</v>
      </c>
      <c r="L388" s="6"/>
      <c r="M388" s="8" t="s">
        <v>25</v>
      </c>
      <c r="N388" s="66" t="s">
        <v>25</v>
      </c>
    </row>
    <row r="389" spans="1:14" ht="129.94999999999999" customHeight="1">
      <c r="A389" s="76" t="s">
        <v>839</v>
      </c>
      <c r="B389" s="6" t="s">
        <v>291</v>
      </c>
      <c r="C389" s="7" t="s">
        <v>840</v>
      </c>
      <c r="D389" s="7" t="s">
        <v>20</v>
      </c>
      <c r="E389" s="7" t="s">
        <v>834</v>
      </c>
      <c r="F389" s="7" t="s">
        <v>22</v>
      </c>
      <c r="G389" s="7" t="s">
        <v>219</v>
      </c>
      <c r="H389" s="7" t="s">
        <v>24</v>
      </c>
      <c r="I389" s="8" t="s">
        <v>25</v>
      </c>
      <c r="J389" s="6"/>
      <c r="K389" s="8" t="s">
        <v>25</v>
      </c>
      <c r="L389" s="6"/>
      <c r="M389" s="8" t="s">
        <v>25</v>
      </c>
      <c r="N389" s="66" t="s">
        <v>25</v>
      </c>
    </row>
    <row r="390" spans="1:14" ht="129.94999999999999" customHeight="1">
      <c r="A390" s="76" t="s">
        <v>841</v>
      </c>
      <c r="B390" s="6" t="s">
        <v>291</v>
      </c>
      <c r="C390" s="7" t="s">
        <v>842</v>
      </c>
      <c r="D390" s="7" t="s">
        <v>20</v>
      </c>
      <c r="E390" s="7" t="s">
        <v>834</v>
      </c>
      <c r="F390" s="7" t="s">
        <v>22</v>
      </c>
      <c r="G390" s="7" t="s">
        <v>219</v>
      </c>
      <c r="H390" s="7" t="s">
        <v>24</v>
      </c>
      <c r="I390" s="8" t="s">
        <v>25</v>
      </c>
      <c r="J390" s="6"/>
      <c r="K390" s="8" t="s">
        <v>25</v>
      </c>
      <c r="L390" s="6"/>
      <c r="M390" s="8" t="s">
        <v>25</v>
      </c>
      <c r="N390" s="66" t="s">
        <v>25</v>
      </c>
    </row>
    <row r="391" spans="1:14" ht="129.94999999999999" customHeight="1">
      <c r="A391" s="76" t="s">
        <v>843</v>
      </c>
      <c r="B391" s="6" t="s">
        <v>291</v>
      </c>
      <c r="C391" s="7" t="s">
        <v>844</v>
      </c>
      <c r="D391" s="7" t="s">
        <v>20</v>
      </c>
      <c r="E391" s="7" t="s">
        <v>834</v>
      </c>
      <c r="F391" s="7" t="s">
        <v>22</v>
      </c>
      <c r="G391" s="7" t="s">
        <v>219</v>
      </c>
      <c r="H391" s="7" t="s">
        <v>24</v>
      </c>
      <c r="I391" s="8" t="s">
        <v>25</v>
      </c>
      <c r="J391" s="6"/>
      <c r="K391" s="8" t="s">
        <v>25</v>
      </c>
      <c r="L391" s="6"/>
      <c r="M391" s="8" t="s">
        <v>25</v>
      </c>
      <c r="N391" s="66" t="s">
        <v>25</v>
      </c>
    </row>
    <row r="392" spans="1:14" ht="129.94999999999999" customHeight="1">
      <c r="A392" s="76" t="s">
        <v>845</v>
      </c>
      <c r="B392" s="6" t="s">
        <v>291</v>
      </c>
      <c r="C392" s="7" t="s">
        <v>846</v>
      </c>
      <c r="D392" s="7" t="s">
        <v>20</v>
      </c>
      <c r="E392" s="7" t="s">
        <v>834</v>
      </c>
      <c r="F392" s="7" t="s">
        <v>22</v>
      </c>
      <c r="G392" s="7" t="s">
        <v>219</v>
      </c>
      <c r="H392" s="7" t="s">
        <v>24</v>
      </c>
      <c r="I392" s="8" t="s">
        <v>25</v>
      </c>
      <c r="J392" s="6"/>
      <c r="K392" s="8" t="s">
        <v>25</v>
      </c>
      <c r="L392" s="6"/>
      <c r="M392" s="8" t="s">
        <v>25</v>
      </c>
      <c r="N392" s="66" t="s">
        <v>25</v>
      </c>
    </row>
    <row r="393" spans="1:14" ht="129.94999999999999" customHeight="1">
      <c r="A393" s="76" t="s">
        <v>847</v>
      </c>
      <c r="B393" s="6" t="s">
        <v>291</v>
      </c>
      <c r="C393" s="7" t="s">
        <v>848</v>
      </c>
      <c r="D393" s="7" t="s">
        <v>20</v>
      </c>
      <c r="E393" s="7" t="s">
        <v>834</v>
      </c>
      <c r="F393" s="7" t="s">
        <v>22</v>
      </c>
      <c r="G393" s="7" t="s">
        <v>219</v>
      </c>
      <c r="H393" s="7" t="s">
        <v>24</v>
      </c>
      <c r="I393" s="8" t="s">
        <v>25</v>
      </c>
      <c r="J393" s="6"/>
      <c r="K393" s="8" t="s">
        <v>25</v>
      </c>
      <c r="L393" s="6"/>
      <c r="M393" s="8" t="s">
        <v>25</v>
      </c>
      <c r="N393" s="66" t="s">
        <v>25</v>
      </c>
    </row>
    <row r="394" spans="1:14" ht="129.94999999999999" customHeight="1">
      <c r="A394" s="76" t="s">
        <v>849</v>
      </c>
      <c r="B394" s="6" t="s">
        <v>291</v>
      </c>
      <c r="C394" s="7" t="s">
        <v>850</v>
      </c>
      <c r="D394" s="7" t="s">
        <v>20</v>
      </c>
      <c r="E394" s="7" t="s">
        <v>834</v>
      </c>
      <c r="F394" s="7" t="s">
        <v>22</v>
      </c>
      <c r="G394" s="7" t="s">
        <v>219</v>
      </c>
      <c r="H394" s="7" t="s">
        <v>24</v>
      </c>
      <c r="I394" s="8" t="s">
        <v>25</v>
      </c>
      <c r="J394" s="6"/>
      <c r="K394" s="8" t="s">
        <v>25</v>
      </c>
      <c r="L394" s="6"/>
      <c r="M394" s="8" t="s">
        <v>25</v>
      </c>
      <c r="N394" s="66" t="s">
        <v>25</v>
      </c>
    </row>
    <row r="395" spans="1:14" ht="129.94999999999999" customHeight="1">
      <c r="A395" s="76" t="s">
        <v>851</v>
      </c>
      <c r="B395" s="6" t="s">
        <v>291</v>
      </c>
      <c r="C395" s="7" t="s">
        <v>852</v>
      </c>
      <c r="D395" s="7" t="s">
        <v>20</v>
      </c>
      <c r="E395" s="7" t="s">
        <v>834</v>
      </c>
      <c r="F395" s="7" t="s">
        <v>22</v>
      </c>
      <c r="G395" s="7" t="s">
        <v>219</v>
      </c>
      <c r="H395" s="7" t="s">
        <v>24</v>
      </c>
      <c r="I395" s="8" t="s">
        <v>25</v>
      </c>
      <c r="J395" s="6"/>
      <c r="K395" s="8" t="s">
        <v>25</v>
      </c>
      <c r="L395" s="6"/>
      <c r="M395" s="8" t="s">
        <v>25</v>
      </c>
      <c r="N395" s="66" t="s">
        <v>25</v>
      </c>
    </row>
    <row r="396" spans="1:14" ht="129.94999999999999" customHeight="1">
      <c r="A396" s="76" t="s">
        <v>853</v>
      </c>
      <c r="B396" s="6" t="s">
        <v>291</v>
      </c>
      <c r="C396" s="7" t="s">
        <v>854</v>
      </c>
      <c r="D396" s="7" t="s">
        <v>20</v>
      </c>
      <c r="E396" s="7" t="s">
        <v>834</v>
      </c>
      <c r="F396" s="7" t="s">
        <v>22</v>
      </c>
      <c r="G396" s="7" t="s">
        <v>219</v>
      </c>
      <c r="H396" s="7" t="s">
        <v>24</v>
      </c>
      <c r="I396" s="8" t="s">
        <v>25</v>
      </c>
      <c r="J396" s="6"/>
      <c r="K396" s="8" t="s">
        <v>25</v>
      </c>
      <c r="L396" s="6"/>
      <c r="M396" s="8" t="s">
        <v>25</v>
      </c>
      <c r="N396" s="66" t="s">
        <v>25</v>
      </c>
    </row>
    <row r="397" spans="1:14" ht="129.94999999999999" customHeight="1">
      <c r="A397" s="76" t="s">
        <v>855</v>
      </c>
      <c r="B397" s="6" t="s">
        <v>291</v>
      </c>
      <c r="C397" s="7" t="s">
        <v>856</v>
      </c>
      <c r="D397" s="7" t="s">
        <v>20</v>
      </c>
      <c r="E397" s="7" t="s">
        <v>834</v>
      </c>
      <c r="F397" s="7" t="s">
        <v>22</v>
      </c>
      <c r="G397" s="7" t="s">
        <v>219</v>
      </c>
      <c r="H397" s="7" t="s">
        <v>24</v>
      </c>
      <c r="I397" s="8" t="s">
        <v>25</v>
      </c>
      <c r="J397" s="6"/>
      <c r="K397" s="8" t="s">
        <v>25</v>
      </c>
      <c r="L397" s="6"/>
      <c r="M397" s="8" t="s">
        <v>25</v>
      </c>
      <c r="N397" s="66" t="s">
        <v>25</v>
      </c>
    </row>
    <row r="398" spans="1:14" ht="129.94999999999999" customHeight="1">
      <c r="A398" s="76" t="s">
        <v>857</v>
      </c>
      <c r="B398" s="6" t="s">
        <v>291</v>
      </c>
      <c r="C398" s="7" t="s">
        <v>858</v>
      </c>
      <c r="D398" s="7" t="s">
        <v>20</v>
      </c>
      <c r="E398" s="7" t="s">
        <v>834</v>
      </c>
      <c r="F398" s="7" t="s">
        <v>22</v>
      </c>
      <c r="G398" s="7" t="s">
        <v>219</v>
      </c>
      <c r="H398" s="7" t="s">
        <v>24</v>
      </c>
      <c r="I398" s="8" t="s">
        <v>25</v>
      </c>
      <c r="J398" s="6"/>
      <c r="K398" s="8" t="s">
        <v>25</v>
      </c>
      <c r="L398" s="6"/>
      <c r="M398" s="8" t="s">
        <v>25</v>
      </c>
      <c r="N398" s="66" t="s">
        <v>25</v>
      </c>
    </row>
    <row r="399" spans="1:14" ht="129.94999999999999" customHeight="1">
      <c r="A399" s="76" t="s">
        <v>859</v>
      </c>
      <c r="B399" s="6" t="s">
        <v>291</v>
      </c>
      <c r="C399" s="7" t="s">
        <v>860</v>
      </c>
      <c r="D399" s="7" t="s">
        <v>20</v>
      </c>
      <c r="E399" s="7" t="s">
        <v>861</v>
      </c>
      <c r="F399" s="7" t="s">
        <v>22</v>
      </c>
      <c r="G399" s="7" t="s">
        <v>219</v>
      </c>
      <c r="H399" s="7" t="s">
        <v>24</v>
      </c>
      <c r="I399" s="8" t="s">
        <v>25</v>
      </c>
      <c r="J399" s="6"/>
      <c r="K399" s="8" t="s">
        <v>25</v>
      </c>
      <c r="L399" s="6"/>
      <c r="M399" s="8" t="s">
        <v>25</v>
      </c>
      <c r="N399" s="66" t="s">
        <v>25</v>
      </c>
    </row>
    <row r="400" spans="1:14" ht="129.94999999999999" customHeight="1">
      <c r="A400" s="76" t="s">
        <v>862</v>
      </c>
      <c r="B400" s="6" t="s">
        <v>291</v>
      </c>
      <c r="C400" s="7" t="s">
        <v>863</v>
      </c>
      <c r="D400" s="7" t="s">
        <v>20</v>
      </c>
      <c r="E400" s="7" t="s">
        <v>861</v>
      </c>
      <c r="F400" s="7" t="s">
        <v>22</v>
      </c>
      <c r="G400" s="7" t="s">
        <v>219</v>
      </c>
      <c r="H400" s="7" t="s">
        <v>24</v>
      </c>
      <c r="I400" s="8" t="s">
        <v>25</v>
      </c>
      <c r="J400" s="6"/>
      <c r="K400" s="8" t="s">
        <v>25</v>
      </c>
      <c r="L400" s="6"/>
      <c r="M400" s="8" t="s">
        <v>25</v>
      </c>
      <c r="N400" s="66" t="s">
        <v>25</v>
      </c>
    </row>
    <row r="401" spans="1:255" ht="129.94999999999999" customHeight="1">
      <c r="A401" s="76" t="s">
        <v>864</v>
      </c>
      <c r="B401" s="6" t="s">
        <v>291</v>
      </c>
      <c r="C401" s="7" t="s">
        <v>865</v>
      </c>
      <c r="D401" s="7" t="s">
        <v>20</v>
      </c>
      <c r="E401" s="7" t="s">
        <v>861</v>
      </c>
      <c r="F401" s="7" t="s">
        <v>22</v>
      </c>
      <c r="G401" s="7" t="s">
        <v>219</v>
      </c>
      <c r="H401" s="7" t="s">
        <v>24</v>
      </c>
      <c r="I401" s="8" t="s">
        <v>25</v>
      </c>
      <c r="J401" s="6"/>
      <c r="K401" s="8" t="s">
        <v>25</v>
      </c>
      <c r="L401" s="6"/>
      <c r="M401" s="8" t="s">
        <v>25</v>
      </c>
      <c r="N401" s="66" t="s">
        <v>25</v>
      </c>
    </row>
    <row r="402" spans="1:255" ht="129.94999999999999" customHeight="1">
      <c r="A402" s="76" t="s">
        <v>866</v>
      </c>
      <c r="B402" s="6" t="s">
        <v>291</v>
      </c>
      <c r="C402" s="7" t="s">
        <v>867</v>
      </c>
      <c r="D402" s="7" t="s">
        <v>20</v>
      </c>
      <c r="E402" s="7" t="s">
        <v>861</v>
      </c>
      <c r="F402" s="7" t="s">
        <v>22</v>
      </c>
      <c r="G402" s="7" t="s">
        <v>219</v>
      </c>
      <c r="H402" s="7" t="s">
        <v>24</v>
      </c>
      <c r="I402" s="8" t="s">
        <v>25</v>
      </c>
      <c r="J402" s="6"/>
      <c r="K402" s="8" t="s">
        <v>25</v>
      </c>
      <c r="L402" s="6"/>
      <c r="M402" s="8" t="s">
        <v>25</v>
      </c>
      <c r="N402" s="66" t="s">
        <v>25</v>
      </c>
    </row>
    <row r="403" spans="1:255" ht="129.94999999999999" customHeight="1">
      <c r="A403" s="76" t="s">
        <v>868</v>
      </c>
      <c r="B403" s="6" t="s">
        <v>291</v>
      </c>
      <c r="C403" s="7" t="s">
        <v>869</v>
      </c>
      <c r="D403" s="7" t="s">
        <v>20</v>
      </c>
      <c r="E403" s="7" t="s">
        <v>861</v>
      </c>
      <c r="F403" s="7" t="s">
        <v>22</v>
      </c>
      <c r="G403" s="7" t="s">
        <v>219</v>
      </c>
      <c r="H403" s="7" t="s">
        <v>24</v>
      </c>
      <c r="I403" s="8" t="s">
        <v>25</v>
      </c>
      <c r="J403" s="6"/>
      <c r="K403" s="8" t="s">
        <v>25</v>
      </c>
      <c r="L403" s="6"/>
      <c r="M403" s="8" t="s">
        <v>25</v>
      </c>
      <c r="N403" s="66" t="s">
        <v>25</v>
      </c>
    </row>
    <row r="404" spans="1:255" ht="129.94999999999999" customHeight="1">
      <c r="A404" s="76" t="s">
        <v>870</v>
      </c>
      <c r="B404" s="6" t="s">
        <v>291</v>
      </c>
      <c r="C404" s="7" t="s">
        <v>871</v>
      </c>
      <c r="D404" s="7" t="s">
        <v>20</v>
      </c>
      <c r="E404" s="7" t="s">
        <v>861</v>
      </c>
      <c r="F404" s="7" t="s">
        <v>22</v>
      </c>
      <c r="G404" s="7" t="s">
        <v>219</v>
      </c>
      <c r="H404" s="7" t="s">
        <v>24</v>
      </c>
      <c r="I404" s="8" t="s">
        <v>25</v>
      </c>
      <c r="J404" s="6"/>
      <c r="K404" s="8" t="s">
        <v>25</v>
      </c>
      <c r="L404" s="6"/>
      <c r="M404" s="8" t="s">
        <v>25</v>
      </c>
      <c r="N404" s="66" t="s">
        <v>25</v>
      </c>
    </row>
    <row r="405" spans="1:255" ht="129.94999999999999" customHeight="1">
      <c r="A405" s="76" t="s">
        <v>872</v>
      </c>
      <c r="B405" s="6" t="s">
        <v>291</v>
      </c>
      <c r="C405" s="7" t="s">
        <v>873</v>
      </c>
      <c r="D405" s="7" t="s">
        <v>20</v>
      </c>
      <c r="E405" s="7" t="s">
        <v>861</v>
      </c>
      <c r="F405" s="7" t="s">
        <v>22</v>
      </c>
      <c r="G405" s="7" t="s">
        <v>219</v>
      </c>
      <c r="H405" s="7" t="s">
        <v>24</v>
      </c>
      <c r="I405" s="8" t="s">
        <v>25</v>
      </c>
      <c r="J405" s="6"/>
      <c r="K405" s="8" t="s">
        <v>25</v>
      </c>
      <c r="L405" s="6"/>
      <c r="M405" s="8" t="s">
        <v>25</v>
      </c>
      <c r="N405" s="66" t="s">
        <v>25</v>
      </c>
    </row>
    <row r="406" spans="1:255" ht="129.94999999999999" customHeight="1">
      <c r="A406" s="76" t="s">
        <v>874</v>
      </c>
      <c r="B406" s="6" t="s">
        <v>291</v>
      </c>
      <c r="C406" s="14" t="s">
        <v>1260</v>
      </c>
      <c r="D406" s="7" t="s">
        <v>20</v>
      </c>
      <c r="E406" s="7" t="s">
        <v>861</v>
      </c>
      <c r="F406" s="7" t="s">
        <v>22</v>
      </c>
      <c r="G406" s="7" t="s">
        <v>219</v>
      </c>
      <c r="H406" s="7" t="s">
        <v>24</v>
      </c>
      <c r="I406" s="8" t="s">
        <v>25</v>
      </c>
      <c r="J406" s="6"/>
      <c r="K406" s="8" t="s">
        <v>25</v>
      </c>
      <c r="L406" s="6"/>
      <c r="M406" s="8" t="s">
        <v>25</v>
      </c>
      <c r="N406" s="66" t="s">
        <v>25</v>
      </c>
    </row>
    <row r="407" spans="1:255" ht="129.94999999999999" customHeight="1">
      <c r="A407" s="76" t="s">
        <v>875</v>
      </c>
      <c r="B407" s="6" t="s">
        <v>291</v>
      </c>
      <c r="C407" s="7" t="s">
        <v>876</v>
      </c>
      <c r="D407" s="7" t="s">
        <v>20</v>
      </c>
      <c r="E407" s="7" t="s">
        <v>861</v>
      </c>
      <c r="F407" s="7" t="s">
        <v>22</v>
      </c>
      <c r="G407" s="7" t="s">
        <v>219</v>
      </c>
      <c r="H407" s="7" t="s">
        <v>24</v>
      </c>
      <c r="I407" s="8" t="s">
        <v>25</v>
      </c>
      <c r="J407" s="6"/>
      <c r="K407" s="8" t="s">
        <v>25</v>
      </c>
      <c r="L407" s="6"/>
      <c r="M407" s="8" t="s">
        <v>25</v>
      </c>
      <c r="N407" s="66" t="s">
        <v>25</v>
      </c>
    </row>
    <row r="408" spans="1:255" ht="129.94999999999999" customHeight="1">
      <c r="A408" s="76" t="s">
        <v>877</v>
      </c>
      <c r="B408" s="6" t="s">
        <v>291</v>
      </c>
      <c r="C408" s="7" t="s">
        <v>878</v>
      </c>
      <c r="D408" s="7" t="s">
        <v>20</v>
      </c>
      <c r="E408" s="7" t="s">
        <v>861</v>
      </c>
      <c r="F408" s="7" t="s">
        <v>22</v>
      </c>
      <c r="G408" s="7" t="s">
        <v>219</v>
      </c>
      <c r="H408" s="7" t="s">
        <v>24</v>
      </c>
      <c r="I408" s="8" t="s">
        <v>25</v>
      </c>
      <c r="J408" s="6"/>
      <c r="K408" s="8" t="s">
        <v>25</v>
      </c>
      <c r="L408" s="6"/>
      <c r="M408" s="8" t="s">
        <v>25</v>
      </c>
      <c r="N408" s="66" t="s">
        <v>25</v>
      </c>
    </row>
    <row r="409" spans="1:255" ht="129.94999999999999" customHeight="1">
      <c r="A409" s="76" t="s">
        <v>879</v>
      </c>
      <c r="B409" s="6" t="s">
        <v>291</v>
      </c>
      <c r="C409" s="7" t="s">
        <v>880</v>
      </c>
      <c r="D409" s="7" t="s">
        <v>20</v>
      </c>
      <c r="E409" s="7" t="s">
        <v>861</v>
      </c>
      <c r="F409" s="7" t="s">
        <v>22</v>
      </c>
      <c r="G409" s="7" t="s">
        <v>219</v>
      </c>
      <c r="H409" s="7" t="s">
        <v>24</v>
      </c>
      <c r="I409" s="8" t="s">
        <v>25</v>
      </c>
      <c r="J409" s="6"/>
      <c r="K409" s="8" t="s">
        <v>25</v>
      </c>
      <c r="L409" s="6"/>
      <c r="M409" s="8" t="s">
        <v>25</v>
      </c>
      <c r="N409" s="66" t="s">
        <v>25</v>
      </c>
    </row>
    <row r="410" spans="1:255" ht="129.94999999999999" customHeight="1">
      <c r="A410" s="76" t="s">
        <v>881</v>
      </c>
      <c r="B410" s="6" t="s">
        <v>291</v>
      </c>
      <c r="C410" s="7" t="s">
        <v>882</v>
      </c>
      <c r="D410" s="7" t="s">
        <v>20</v>
      </c>
      <c r="E410" s="7" t="s">
        <v>861</v>
      </c>
      <c r="F410" s="7" t="s">
        <v>22</v>
      </c>
      <c r="G410" s="7" t="s">
        <v>219</v>
      </c>
      <c r="H410" s="7" t="s">
        <v>24</v>
      </c>
      <c r="I410" s="8" t="s">
        <v>25</v>
      </c>
      <c r="J410" s="6"/>
      <c r="K410" s="8" t="s">
        <v>25</v>
      </c>
      <c r="L410" s="6"/>
      <c r="M410" s="8" t="s">
        <v>25</v>
      </c>
      <c r="N410" s="66" t="s">
        <v>25</v>
      </c>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c r="DP410" s="4"/>
      <c r="DQ410" s="4"/>
      <c r="DR410" s="4"/>
      <c r="DS410" s="4"/>
      <c r="DT410" s="4"/>
      <c r="DU410" s="4"/>
      <c r="DV410" s="4"/>
      <c r="DW410" s="4"/>
      <c r="DX410" s="4"/>
      <c r="DY410" s="4"/>
      <c r="DZ410" s="4"/>
      <c r="EA410" s="4"/>
      <c r="EB410" s="4"/>
      <c r="EC410" s="4"/>
      <c r="ED410" s="4"/>
      <c r="EE410" s="4"/>
      <c r="EF410" s="4"/>
      <c r="EG410" s="4"/>
      <c r="EH410" s="4"/>
      <c r="EI410" s="4"/>
      <c r="EJ410" s="4"/>
      <c r="EK410" s="4"/>
      <c r="EL410" s="4"/>
      <c r="EM410" s="4"/>
      <c r="EN410" s="4"/>
      <c r="EO410" s="4"/>
      <c r="EP410" s="4"/>
      <c r="EQ410" s="4"/>
      <c r="ER410" s="4"/>
      <c r="ES410" s="4"/>
      <c r="ET410" s="4"/>
      <c r="EU410" s="4"/>
      <c r="EV410" s="4"/>
      <c r="EW410" s="4"/>
      <c r="EX410" s="4"/>
      <c r="EY410" s="4"/>
      <c r="EZ410" s="4"/>
      <c r="FA410" s="4"/>
      <c r="FB410" s="4"/>
      <c r="FC410" s="4"/>
      <c r="FD410" s="4"/>
      <c r="FE410" s="4"/>
      <c r="FF410" s="4"/>
      <c r="FG410" s="4"/>
      <c r="FH410" s="4"/>
      <c r="FI410" s="4"/>
      <c r="FJ410" s="4"/>
      <c r="FK410" s="4"/>
      <c r="FL410" s="4"/>
      <c r="FM410" s="4"/>
      <c r="FN410" s="4"/>
      <c r="FO410" s="4"/>
      <c r="FP410" s="4"/>
      <c r="FQ410" s="4"/>
      <c r="FR410" s="4"/>
      <c r="FS410" s="4"/>
      <c r="FT410" s="4"/>
      <c r="FU410" s="4"/>
      <c r="FV410" s="4"/>
      <c r="FW410" s="4"/>
      <c r="FX410" s="4"/>
      <c r="FY410" s="4"/>
      <c r="FZ410" s="4"/>
      <c r="GA410" s="4"/>
      <c r="GB410" s="4"/>
      <c r="GC410" s="4"/>
      <c r="GD410" s="4"/>
      <c r="GE410" s="4"/>
      <c r="GF410" s="4"/>
      <c r="GG410" s="4"/>
      <c r="GH410" s="4"/>
      <c r="GI410" s="4"/>
      <c r="GJ410" s="4"/>
      <c r="GK410" s="4"/>
      <c r="GL410" s="4"/>
      <c r="GM410" s="4"/>
      <c r="GN410" s="4"/>
      <c r="GO410" s="4"/>
      <c r="GP410" s="4"/>
      <c r="GQ410" s="4"/>
      <c r="GR410" s="4"/>
      <c r="GS410" s="4"/>
      <c r="GT410" s="4"/>
      <c r="GU410" s="4"/>
      <c r="GV410" s="4"/>
      <c r="GW410" s="4"/>
      <c r="GX410" s="4"/>
      <c r="GY410" s="4"/>
      <c r="GZ410" s="4"/>
      <c r="HA410" s="4"/>
      <c r="HB410" s="4"/>
      <c r="HC410" s="4"/>
      <c r="HD410" s="4"/>
      <c r="HE410" s="4"/>
      <c r="HF410" s="4"/>
      <c r="HG410" s="4"/>
      <c r="HH410" s="4"/>
      <c r="HI410" s="4"/>
      <c r="HJ410" s="4"/>
      <c r="HK410" s="4"/>
      <c r="HL410" s="4"/>
      <c r="HM410" s="4"/>
      <c r="HN410" s="4"/>
      <c r="HO410" s="4"/>
      <c r="HP410" s="4"/>
      <c r="HQ410" s="4"/>
      <c r="HR410" s="4"/>
      <c r="HS410" s="4"/>
      <c r="HT410" s="4"/>
      <c r="HU410" s="4"/>
      <c r="HV410" s="4"/>
      <c r="HW410" s="4"/>
      <c r="HX410" s="4"/>
      <c r="HY410" s="4"/>
      <c r="HZ410" s="4"/>
      <c r="IA410" s="4"/>
      <c r="IB410" s="4"/>
      <c r="IC410" s="4"/>
      <c r="ID410" s="4"/>
      <c r="IE410" s="4"/>
      <c r="IF410" s="4"/>
      <c r="IG410" s="4"/>
      <c r="IH410" s="4"/>
      <c r="II410" s="4"/>
      <c r="IJ410" s="4"/>
      <c r="IK410" s="4"/>
      <c r="IL410" s="4"/>
      <c r="IM410" s="4"/>
      <c r="IN410" s="4"/>
      <c r="IO410" s="4"/>
      <c r="IP410" s="4"/>
      <c r="IQ410" s="4"/>
      <c r="IR410" s="4"/>
      <c r="IS410" s="4"/>
      <c r="IT410" s="4"/>
      <c r="IU410" s="4"/>
    </row>
    <row r="411" spans="1:255" ht="129.94999999999999" customHeight="1">
      <c r="A411" s="76" t="s">
        <v>883</v>
      </c>
      <c r="B411" s="6" t="s">
        <v>291</v>
      </c>
      <c r="C411" s="7" t="s">
        <v>884</v>
      </c>
      <c r="D411" s="7" t="s">
        <v>20</v>
      </c>
      <c r="E411" s="7" t="s">
        <v>885</v>
      </c>
      <c r="F411" s="7" t="s">
        <v>22</v>
      </c>
      <c r="G411" s="7" t="s">
        <v>219</v>
      </c>
      <c r="H411" s="7" t="s">
        <v>24</v>
      </c>
      <c r="I411" s="8" t="s">
        <v>25</v>
      </c>
      <c r="J411" s="6"/>
      <c r="K411" s="8" t="s">
        <v>25</v>
      </c>
      <c r="L411" s="6"/>
      <c r="M411" s="8" t="s">
        <v>25</v>
      </c>
      <c r="N411" s="66" t="s">
        <v>25</v>
      </c>
    </row>
    <row r="412" spans="1:255" ht="129.94999999999999" customHeight="1">
      <c r="A412" s="76" t="s">
        <v>886</v>
      </c>
      <c r="B412" s="6" t="s">
        <v>291</v>
      </c>
      <c r="C412" s="7" t="s">
        <v>887</v>
      </c>
      <c r="D412" s="7" t="s">
        <v>20</v>
      </c>
      <c r="E412" s="7" t="s">
        <v>885</v>
      </c>
      <c r="F412" s="7" t="s">
        <v>22</v>
      </c>
      <c r="G412" s="7" t="s">
        <v>219</v>
      </c>
      <c r="H412" s="7" t="s">
        <v>24</v>
      </c>
      <c r="I412" s="8" t="s">
        <v>25</v>
      </c>
      <c r="J412" s="6"/>
      <c r="K412" s="8" t="s">
        <v>25</v>
      </c>
      <c r="L412" s="6"/>
      <c r="M412" s="8" t="s">
        <v>25</v>
      </c>
      <c r="N412" s="66" t="s">
        <v>25</v>
      </c>
    </row>
    <row r="413" spans="1:255" ht="129.94999999999999" customHeight="1">
      <c r="A413" s="76" t="s">
        <v>888</v>
      </c>
      <c r="B413" s="6" t="s">
        <v>291</v>
      </c>
      <c r="C413" s="7" t="s">
        <v>889</v>
      </c>
      <c r="D413" s="7" t="s">
        <v>20</v>
      </c>
      <c r="E413" s="7" t="s">
        <v>885</v>
      </c>
      <c r="F413" s="7" t="s">
        <v>22</v>
      </c>
      <c r="G413" s="7" t="s">
        <v>219</v>
      </c>
      <c r="H413" s="7" t="s">
        <v>24</v>
      </c>
      <c r="I413" s="8" t="s">
        <v>25</v>
      </c>
      <c r="J413" s="6"/>
      <c r="K413" s="8" t="s">
        <v>25</v>
      </c>
      <c r="L413" s="6"/>
      <c r="M413" s="8" t="s">
        <v>25</v>
      </c>
      <c r="N413" s="66" t="s">
        <v>25</v>
      </c>
    </row>
    <row r="414" spans="1:255" ht="129.94999999999999" customHeight="1">
      <c r="A414" s="76" t="s">
        <v>890</v>
      </c>
      <c r="B414" s="6" t="s">
        <v>291</v>
      </c>
      <c r="C414" s="7" t="s">
        <v>891</v>
      </c>
      <c r="D414" s="7" t="s">
        <v>20</v>
      </c>
      <c r="E414" s="7" t="s">
        <v>885</v>
      </c>
      <c r="F414" s="7" t="s">
        <v>22</v>
      </c>
      <c r="G414" s="7" t="s">
        <v>219</v>
      </c>
      <c r="H414" s="7" t="s">
        <v>24</v>
      </c>
      <c r="I414" s="8" t="s">
        <v>25</v>
      </c>
      <c r="J414" s="6"/>
      <c r="K414" s="8" t="s">
        <v>25</v>
      </c>
      <c r="L414" s="6"/>
      <c r="M414" s="8" t="s">
        <v>25</v>
      </c>
      <c r="N414" s="66" t="s">
        <v>25</v>
      </c>
    </row>
    <row r="415" spans="1:255" ht="129.94999999999999" customHeight="1">
      <c r="A415" s="76" t="s">
        <v>892</v>
      </c>
      <c r="B415" s="6" t="s">
        <v>291</v>
      </c>
      <c r="C415" s="7" t="s">
        <v>167</v>
      </c>
      <c r="D415" s="7" t="s">
        <v>20</v>
      </c>
      <c r="E415" s="7" t="s">
        <v>893</v>
      </c>
      <c r="F415" s="7" t="s">
        <v>22</v>
      </c>
      <c r="G415" s="7" t="s">
        <v>219</v>
      </c>
      <c r="H415" s="7" t="s">
        <v>24</v>
      </c>
      <c r="I415" s="8" t="s">
        <v>25</v>
      </c>
      <c r="J415" s="6"/>
      <c r="K415" s="8" t="s">
        <v>25</v>
      </c>
      <c r="L415" s="6"/>
      <c r="M415" s="8" t="s">
        <v>25</v>
      </c>
      <c r="N415" s="66" t="s">
        <v>25</v>
      </c>
    </row>
    <row r="416" spans="1:255" ht="129.94999999999999" customHeight="1">
      <c r="A416" s="76" t="s">
        <v>894</v>
      </c>
      <c r="B416" s="6" t="s">
        <v>291</v>
      </c>
      <c r="C416" s="7" t="s">
        <v>895</v>
      </c>
      <c r="D416" s="7" t="s">
        <v>20</v>
      </c>
      <c r="E416" s="7" t="s">
        <v>893</v>
      </c>
      <c r="F416" s="7" t="s">
        <v>22</v>
      </c>
      <c r="G416" s="7" t="s">
        <v>219</v>
      </c>
      <c r="H416" s="7" t="s">
        <v>24</v>
      </c>
      <c r="I416" s="8" t="s">
        <v>25</v>
      </c>
      <c r="J416" s="6"/>
      <c r="K416" s="8" t="s">
        <v>25</v>
      </c>
      <c r="L416" s="6"/>
      <c r="M416" s="8" t="s">
        <v>25</v>
      </c>
      <c r="N416" s="66" t="s">
        <v>25</v>
      </c>
    </row>
    <row r="417" spans="1:14" ht="129.94999999999999" customHeight="1">
      <c r="A417" s="76" t="s">
        <v>896</v>
      </c>
      <c r="B417" s="6" t="s">
        <v>291</v>
      </c>
      <c r="C417" s="7" t="s">
        <v>897</v>
      </c>
      <c r="D417" s="7" t="s">
        <v>20</v>
      </c>
      <c r="E417" s="7" t="s">
        <v>893</v>
      </c>
      <c r="F417" s="7" t="s">
        <v>22</v>
      </c>
      <c r="G417" s="7" t="s">
        <v>219</v>
      </c>
      <c r="H417" s="7" t="s">
        <v>24</v>
      </c>
      <c r="I417" s="8" t="s">
        <v>25</v>
      </c>
      <c r="J417" s="6"/>
      <c r="K417" s="8" t="s">
        <v>25</v>
      </c>
      <c r="L417" s="6"/>
      <c r="M417" s="8" t="s">
        <v>25</v>
      </c>
      <c r="N417" s="66" t="s">
        <v>25</v>
      </c>
    </row>
    <row r="418" spans="1:14" ht="129.94999999999999" customHeight="1">
      <c r="A418" s="76" t="s">
        <v>898</v>
      </c>
      <c r="B418" s="6" t="s">
        <v>291</v>
      </c>
      <c r="C418" s="7" t="s">
        <v>899</v>
      </c>
      <c r="D418" s="7" t="s">
        <v>20</v>
      </c>
      <c r="E418" s="7" t="s">
        <v>893</v>
      </c>
      <c r="F418" s="7" t="s">
        <v>22</v>
      </c>
      <c r="G418" s="7" t="s">
        <v>219</v>
      </c>
      <c r="H418" s="7" t="s">
        <v>24</v>
      </c>
      <c r="I418" s="8" t="s">
        <v>25</v>
      </c>
      <c r="J418" s="6"/>
      <c r="K418" s="8" t="s">
        <v>25</v>
      </c>
      <c r="L418" s="6"/>
      <c r="M418" s="8" t="s">
        <v>25</v>
      </c>
      <c r="N418" s="66" t="s">
        <v>25</v>
      </c>
    </row>
    <row r="419" spans="1:14" ht="129.94999999999999" customHeight="1">
      <c r="A419" s="76" t="s">
        <v>900</v>
      </c>
      <c r="B419" s="6" t="s">
        <v>291</v>
      </c>
      <c r="C419" s="7" t="s">
        <v>901</v>
      </c>
      <c r="D419" s="7" t="s">
        <v>20</v>
      </c>
      <c r="E419" s="7" t="s">
        <v>893</v>
      </c>
      <c r="F419" s="7" t="s">
        <v>22</v>
      </c>
      <c r="G419" s="7" t="s">
        <v>219</v>
      </c>
      <c r="H419" s="7" t="s">
        <v>24</v>
      </c>
      <c r="I419" s="8" t="s">
        <v>25</v>
      </c>
      <c r="J419" s="6"/>
      <c r="K419" s="8" t="s">
        <v>25</v>
      </c>
      <c r="L419" s="6"/>
      <c r="M419" s="8" t="s">
        <v>25</v>
      </c>
      <c r="N419" s="66" t="s">
        <v>25</v>
      </c>
    </row>
    <row r="420" spans="1:14" ht="129.94999999999999" customHeight="1">
      <c r="A420" s="76" t="s">
        <v>902</v>
      </c>
      <c r="B420" s="6" t="s">
        <v>291</v>
      </c>
      <c r="C420" s="7" t="s">
        <v>903</v>
      </c>
      <c r="D420" s="7" t="s">
        <v>20</v>
      </c>
      <c r="E420" s="7" t="s">
        <v>893</v>
      </c>
      <c r="F420" s="7" t="s">
        <v>22</v>
      </c>
      <c r="G420" s="7" t="s">
        <v>219</v>
      </c>
      <c r="H420" s="7" t="s">
        <v>24</v>
      </c>
      <c r="I420" s="8" t="s">
        <v>25</v>
      </c>
      <c r="J420" s="6"/>
      <c r="K420" s="8" t="s">
        <v>25</v>
      </c>
      <c r="L420" s="6"/>
      <c r="M420" s="8" t="s">
        <v>25</v>
      </c>
      <c r="N420" s="66" t="s">
        <v>25</v>
      </c>
    </row>
    <row r="421" spans="1:14" ht="129.94999999999999" customHeight="1">
      <c r="A421" s="76" t="s">
        <v>904</v>
      </c>
      <c r="B421" s="6" t="s">
        <v>291</v>
      </c>
      <c r="C421" s="7" t="s">
        <v>905</v>
      </c>
      <c r="D421" s="7" t="s">
        <v>20</v>
      </c>
      <c r="E421" s="7" t="s">
        <v>893</v>
      </c>
      <c r="F421" s="7" t="s">
        <v>22</v>
      </c>
      <c r="G421" s="7" t="s">
        <v>219</v>
      </c>
      <c r="H421" s="7" t="s">
        <v>24</v>
      </c>
      <c r="I421" s="8" t="s">
        <v>25</v>
      </c>
      <c r="J421" s="6"/>
      <c r="K421" s="8" t="s">
        <v>25</v>
      </c>
      <c r="L421" s="6"/>
      <c r="M421" s="8" t="s">
        <v>25</v>
      </c>
      <c r="N421" s="66" t="s">
        <v>25</v>
      </c>
    </row>
    <row r="422" spans="1:14" ht="129.94999999999999" customHeight="1">
      <c r="A422" s="76" t="s">
        <v>906</v>
      </c>
      <c r="B422" s="6" t="s">
        <v>291</v>
      </c>
      <c r="C422" s="7" t="s">
        <v>907</v>
      </c>
      <c r="D422" s="7" t="s">
        <v>20</v>
      </c>
      <c r="E422" s="7" t="s">
        <v>893</v>
      </c>
      <c r="F422" s="7" t="s">
        <v>22</v>
      </c>
      <c r="G422" s="7" t="s">
        <v>219</v>
      </c>
      <c r="H422" s="7" t="s">
        <v>24</v>
      </c>
      <c r="I422" s="8" t="s">
        <v>25</v>
      </c>
      <c r="J422" s="6"/>
      <c r="K422" s="8" t="s">
        <v>25</v>
      </c>
      <c r="L422" s="6"/>
      <c r="M422" s="8" t="s">
        <v>25</v>
      </c>
      <c r="N422" s="66" t="s">
        <v>25</v>
      </c>
    </row>
    <row r="423" spans="1:14" ht="129.94999999999999" customHeight="1">
      <c r="A423" s="76" t="s">
        <v>908</v>
      </c>
      <c r="B423" s="6" t="s">
        <v>291</v>
      </c>
      <c r="C423" s="7" t="s">
        <v>909</v>
      </c>
      <c r="D423" s="7" t="s">
        <v>20</v>
      </c>
      <c r="E423" s="7" t="s">
        <v>893</v>
      </c>
      <c r="F423" s="7" t="s">
        <v>22</v>
      </c>
      <c r="G423" s="7" t="s">
        <v>219</v>
      </c>
      <c r="H423" s="7" t="s">
        <v>24</v>
      </c>
      <c r="I423" s="8" t="s">
        <v>25</v>
      </c>
      <c r="J423" s="6"/>
      <c r="K423" s="8" t="s">
        <v>25</v>
      </c>
      <c r="L423" s="6"/>
      <c r="M423" s="8" t="s">
        <v>25</v>
      </c>
      <c r="N423" s="66" t="s">
        <v>25</v>
      </c>
    </row>
    <row r="424" spans="1:14" ht="129.94999999999999" customHeight="1">
      <c r="A424" s="76" t="s">
        <v>910</v>
      </c>
      <c r="B424" s="6" t="s">
        <v>291</v>
      </c>
      <c r="C424" s="7" t="s">
        <v>911</v>
      </c>
      <c r="D424" s="7" t="s">
        <v>20</v>
      </c>
      <c r="E424" s="7" t="s">
        <v>912</v>
      </c>
      <c r="F424" s="7" t="s">
        <v>22</v>
      </c>
      <c r="G424" s="7" t="s">
        <v>219</v>
      </c>
      <c r="H424" s="7" t="s">
        <v>24</v>
      </c>
      <c r="I424" s="8" t="s">
        <v>25</v>
      </c>
      <c r="J424" s="6"/>
      <c r="K424" s="8" t="s">
        <v>25</v>
      </c>
      <c r="L424" s="6"/>
      <c r="M424" s="8" t="s">
        <v>25</v>
      </c>
      <c r="N424" s="66" t="s">
        <v>25</v>
      </c>
    </row>
    <row r="425" spans="1:14" ht="129.94999999999999" customHeight="1">
      <c r="A425" s="76" t="s">
        <v>913</v>
      </c>
      <c r="B425" s="6" t="s">
        <v>291</v>
      </c>
      <c r="C425" s="7" t="s">
        <v>914</v>
      </c>
      <c r="D425" s="7" t="s">
        <v>20</v>
      </c>
      <c r="E425" s="7" t="s">
        <v>912</v>
      </c>
      <c r="F425" s="7" t="s">
        <v>22</v>
      </c>
      <c r="G425" s="7" t="s">
        <v>219</v>
      </c>
      <c r="H425" s="7" t="s">
        <v>24</v>
      </c>
      <c r="I425" s="8" t="s">
        <v>25</v>
      </c>
      <c r="J425" s="6"/>
      <c r="K425" s="8" t="s">
        <v>25</v>
      </c>
      <c r="L425" s="6"/>
      <c r="M425" s="8" t="s">
        <v>25</v>
      </c>
      <c r="N425" s="66" t="s">
        <v>25</v>
      </c>
    </row>
    <row r="426" spans="1:14" ht="129.94999999999999" customHeight="1">
      <c r="A426" s="76" t="s">
        <v>915</v>
      </c>
      <c r="B426" s="6" t="s">
        <v>291</v>
      </c>
      <c r="C426" s="7" t="s">
        <v>916</v>
      </c>
      <c r="D426" s="7" t="s">
        <v>20</v>
      </c>
      <c r="E426" s="7" t="s">
        <v>912</v>
      </c>
      <c r="F426" s="7" t="s">
        <v>22</v>
      </c>
      <c r="G426" s="7" t="s">
        <v>219</v>
      </c>
      <c r="H426" s="7" t="s">
        <v>24</v>
      </c>
      <c r="I426" s="8" t="s">
        <v>25</v>
      </c>
      <c r="J426" s="6"/>
      <c r="K426" s="8" t="s">
        <v>25</v>
      </c>
      <c r="L426" s="6"/>
      <c r="M426" s="8" t="s">
        <v>25</v>
      </c>
      <c r="N426" s="66" t="s">
        <v>25</v>
      </c>
    </row>
    <row r="427" spans="1:14" ht="129.94999999999999" customHeight="1">
      <c r="A427" s="76" t="s">
        <v>917</v>
      </c>
      <c r="B427" s="6" t="s">
        <v>291</v>
      </c>
      <c r="C427" s="7" t="s">
        <v>918</v>
      </c>
      <c r="D427" s="7" t="s">
        <v>20</v>
      </c>
      <c r="E427" s="7" t="s">
        <v>919</v>
      </c>
      <c r="F427" s="7" t="s">
        <v>22</v>
      </c>
      <c r="G427" s="7" t="s">
        <v>219</v>
      </c>
      <c r="H427" s="7" t="s">
        <v>24</v>
      </c>
      <c r="I427" s="8" t="s">
        <v>25</v>
      </c>
      <c r="J427" s="6"/>
      <c r="K427" s="8" t="s">
        <v>25</v>
      </c>
      <c r="L427" s="6"/>
      <c r="M427" s="8" t="s">
        <v>25</v>
      </c>
      <c r="N427" s="66" t="s">
        <v>25</v>
      </c>
    </row>
    <row r="428" spans="1:14" ht="129.94999999999999" customHeight="1">
      <c r="A428" s="76" t="s">
        <v>920</v>
      </c>
      <c r="B428" s="6" t="s">
        <v>291</v>
      </c>
      <c r="C428" s="7" t="s">
        <v>921</v>
      </c>
      <c r="D428" s="7" t="s">
        <v>20</v>
      </c>
      <c r="E428" s="7" t="s">
        <v>919</v>
      </c>
      <c r="F428" s="7" t="s">
        <v>22</v>
      </c>
      <c r="G428" s="7" t="s">
        <v>219</v>
      </c>
      <c r="H428" s="7" t="s">
        <v>24</v>
      </c>
      <c r="I428" s="8" t="s">
        <v>25</v>
      </c>
      <c r="J428" s="6"/>
      <c r="K428" s="8" t="s">
        <v>25</v>
      </c>
      <c r="L428" s="6"/>
      <c r="M428" s="8" t="s">
        <v>25</v>
      </c>
      <c r="N428" s="66" t="s">
        <v>25</v>
      </c>
    </row>
    <row r="429" spans="1:14" ht="129.94999999999999" customHeight="1">
      <c r="A429" s="76" t="s">
        <v>922</v>
      </c>
      <c r="B429" s="6" t="s">
        <v>291</v>
      </c>
      <c r="C429" s="7" t="s">
        <v>923</v>
      </c>
      <c r="D429" s="7" t="s">
        <v>20</v>
      </c>
      <c r="E429" s="7" t="s">
        <v>919</v>
      </c>
      <c r="F429" s="7" t="s">
        <v>22</v>
      </c>
      <c r="G429" s="7" t="s">
        <v>219</v>
      </c>
      <c r="H429" s="7" t="s">
        <v>24</v>
      </c>
      <c r="I429" s="8" t="s">
        <v>25</v>
      </c>
      <c r="J429" s="6"/>
      <c r="K429" s="8" t="s">
        <v>25</v>
      </c>
      <c r="L429" s="6"/>
      <c r="M429" s="8" t="s">
        <v>25</v>
      </c>
      <c r="N429" s="66" t="s">
        <v>25</v>
      </c>
    </row>
    <row r="430" spans="1:14" ht="129.94999999999999" customHeight="1">
      <c r="A430" s="76" t="s">
        <v>924</v>
      </c>
      <c r="B430" s="6" t="s">
        <v>291</v>
      </c>
      <c r="C430" s="7" t="s">
        <v>925</v>
      </c>
      <c r="D430" s="7" t="s">
        <v>20</v>
      </c>
      <c r="E430" s="7" t="s">
        <v>919</v>
      </c>
      <c r="F430" s="7" t="s">
        <v>22</v>
      </c>
      <c r="G430" s="7" t="s">
        <v>219</v>
      </c>
      <c r="H430" s="7" t="s">
        <v>24</v>
      </c>
      <c r="I430" s="8" t="s">
        <v>25</v>
      </c>
      <c r="J430" s="6"/>
      <c r="K430" s="8" t="s">
        <v>25</v>
      </c>
      <c r="L430" s="6"/>
      <c r="M430" s="8" t="s">
        <v>25</v>
      </c>
      <c r="N430" s="66" t="s">
        <v>25</v>
      </c>
    </row>
    <row r="431" spans="1:14" ht="129.94999999999999" customHeight="1">
      <c r="A431" s="76" t="s">
        <v>926</v>
      </c>
      <c r="B431" s="6" t="s">
        <v>291</v>
      </c>
      <c r="C431" s="7" t="s">
        <v>927</v>
      </c>
      <c r="D431" s="7" t="s">
        <v>20</v>
      </c>
      <c r="E431" s="7" t="s">
        <v>919</v>
      </c>
      <c r="F431" s="7" t="s">
        <v>22</v>
      </c>
      <c r="G431" s="7" t="s">
        <v>219</v>
      </c>
      <c r="H431" s="7" t="s">
        <v>24</v>
      </c>
      <c r="I431" s="8" t="s">
        <v>25</v>
      </c>
      <c r="J431" s="6"/>
      <c r="K431" s="8" t="s">
        <v>25</v>
      </c>
      <c r="L431" s="6"/>
      <c r="M431" s="8" t="s">
        <v>25</v>
      </c>
      <c r="N431" s="66" t="s">
        <v>25</v>
      </c>
    </row>
    <row r="432" spans="1:14" ht="129.94999999999999" customHeight="1">
      <c r="A432" s="76" t="s">
        <v>928</v>
      </c>
      <c r="B432" s="6" t="s">
        <v>291</v>
      </c>
      <c r="C432" s="7" t="s">
        <v>929</v>
      </c>
      <c r="D432" s="7" t="s">
        <v>20</v>
      </c>
      <c r="E432" s="7" t="s">
        <v>919</v>
      </c>
      <c r="F432" s="7" t="s">
        <v>22</v>
      </c>
      <c r="G432" s="7" t="s">
        <v>219</v>
      </c>
      <c r="H432" s="7" t="s">
        <v>24</v>
      </c>
      <c r="I432" s="8" t="s">
        <v>25</v>
      </c>
      <c r="J432" s="6"/>
      <c r="K432" s="8" t="s">
        <v>25</v>
      </c>
      <c r="L432" s="6"/>
      <c r="M432" s="8" t="s">
        <v>25</v>
      </c>
      <c r="N432" s="66" t="s">
        <v>25</v>
      </c>
    </row>
    <row r="433" spans="1:14" ht="129.94999999999999" customHeight="1">
      <c r="A433" s="76" t="s">
        <v>930</v>
      </c>
      <c r="B433" s="6" t="s">
        <v>291</v>
      </c>
      <c r="C433" s="7" t="s">
        <v>931</v>
      </c>
      <c r="D433" s="7" t="s">
        <v>20</v>
      </c>
      <c r="E433" s="7" t="s">
        <v>919</v>
      </c>
      <c r="F433" s="7" t="s">
        <v>22</v>
      </c>
      <c r="G433" s="7" t="s">
        <v>219</v>
      </c>
      <c r="H433" s="7" t="s">
        <v>24</v>
      </c>
      <c r="I433" s="8" t="s">
        <v>25</v>
      </c>
      <c r="J433" s="6"/>
      <c r="K433" s="8" t="s">
        <v>25</v>
      </c>
      <c r="L433" s="6"/>
      <c r="M433" s="8" t="s">
        <v>25</v>
      </c>
      <c r="N433" s="66" t="s">
        <v>25</v>
      </c>
    </row>
    <row r="434" spans="1:14" ht="129.94999999999999" customHeight="1">
      <c r="A434" s="76" t="s">
        <v>932</v>
      </c>
      <c r="B434" s="6" t="s">
        <v>291</v>
      </c>
      <c r="C434" s="7" t="s">
        <v>933</v>
      </c>
      <c r="D434" s="7" t="s">
        <v>20</v>
      </c>
      <c r="E434" s="7" t="s">
        <v>919</v>
      </c>
      <c r="F434" s="7" t="s">
        <v>22</v>
      </c>
      <c r="G434" s="7" t="s">
        <v>219</v>
      </c>
      <c r="H434" s="7" t="s">
        <v>24</v>
      </c>
      <c r="I434" s="8" t="s">
        <v>25</v>
      </c>
      <c r="J434" s="6"/>
      <c r="K434" s="8" t="s">
        <v>25</v>
      </c>
      <c r="L434" s="6"/>
      <c r="M434" s="8" t="s">
        <v>25</v>
      </c>
      <c r="N434" s="66" t="s">
        <v>25</v>
      </c>
    </row>
    <row r="435" spans="1:14" ht="129.94999999999999" customHeight="1">
      <c r="A435" s="76" t="s">
        <v>934</v>
      </c>
      <c r="B435" s="6" t="s">
        <v>291</v>
      </c>
      <c r="C435" s="7" t="s">
        <v>935</v>
      </c>
      <c r="D435" s="7" t="s">
        <v>20</v>
      </c>
      <c r="E435" s="7" t="s">
        <v>919</v>
      </c>
      <c r="F435" s="7" t="s">
        <v>22</v>
      </c>
      <c r="G435" s="7" t="s">
        <v>219</v>
      </c>
      <c r="H435" s="7" t="s">
        <v>24</v>
      </c>
      <c r="I435" s="8" t="s">
        <v>25</v>
      </c>
      <c r="J435" s="6"/>
      <c r="K435" s="8" t="s">
        <v>25</v>
      </c>
      <c r="L435" s="6"/>
      <c r="M435" s="8" t="s">
        <v>25</v>
      </c>
      <c r="N435" s="66" t="s">
        <v>25</v>
      </c>
    </row>
    <row r="436" spans="1:14" ht="129.94999999999999" customHeight="1">
      <c r="A436" s="76" t="s">
        <v>936</v>
      </c>
      <c r="B436" s="6" t="s">
        <v>291</v>
      </c>
      <c r="C436" s="7" t="s">
        <v>937</v>
      </c>
      <c r="D436" s="7" t="s">
        <v>20</v>
      </c>
      <c r="E436" s="7" t="s">
        <v>919</v>
      </c>
      <c r="F436" s="7" t="s">
        <v>22</v>
      </c>
      <c r="G436" s="7" t="s">
        <v>219</v>
      </c>
      <c r="H436" s="7" t="s">
        <v>24</v>
      </c>
      <c r="I436" s="8" t="s">
        <v>25</v>
      </c>
      <c r="J436" s="6"/>
      <c r="K436" s="8" t="s">
        <v>25</v>
      </c>
      <c r="L436" s="6"/>
      <c r="M436" s="8" t="s">
        <v>25</v>
      </c>
      <c r="N436" s="66" t="s">
        <v>25</v>
      </c>
    </row>
    <row r="437" spans="1:14" ht="129.94999999999999" customHeight="1">
      <c r="A437" s="76" t="s">
        <v>938</v>
      </c>
      <c r="B437" s="6" t="s">
        <v>291</v>
      </c>
      <c r="C437" s="7" t="s">
        <v>939</v>
      </c>
      <c r="D437" s="7" t="s">
        <v>20</v>
      </c>
      <c r="E437" s="7" t="s">
        <v>919</v>
      </c>
      <c r="F437" s="7" t="s">
        <v>22</v>
      </c>
      <c r="G437" s="7" t="s">
        <v>219</v>
      </c>
      <c r="H437" s="7" t="s">
        <v>24</v>
      </c>
      <c r="I437" s="8" t="s">
        <v>25</v>
      </c>
      <c r="J437" s="6"/>
      <c r="K437" s="8" t="s">
        <v>25</v>
      </c>
      <c r="L437" s="6"/>
      <c r="M437" s="8" t="s">
        <v>25</v>
      </c>
      <c r="N437" s="66" t="s">
        <v>25</v>
      </c>
    </row>
    <row r="438" spans="1:14" ht="129.94999999999999" customHeight="1">
      <c r="A438" s="76" t="s">
        <v>940</v>
      </c>
      <c r="B438" s="6" t="s">
        <v>291</v>
      </c>
      <c r="C438" s="7" t="s">
        <v>941</v>
      </c>
      <c r="D438" s="7" t="s">
        <v>20</v>
      </c>
      <c r="E438" s="7" t="s">
        <v>919</v>
      </c>
      <c r="F438" s="7" t="s">
        <v>22</v>
      </c>
      <c r="G438" s="7" t="s">
        <v>219</v>
      </c>
      <c r="H438" s="7" t="s">
        <v>24</v>
      </c>
      <c r="I438" s="8" t="s">
        <v>25</v>
      </c>
      <c r="J438" s="6"/>
      <c r="K438" s="8" t="s">
        <v>25</v>
      </c>
      <c r="L438" s="6"/>
      <c r="M438" s="8" t="s">
        <v>25</v>
      </c>
      <c r="N438" s="66" t="s">
        <v>25</v>
      </c>
    </row>
    <row r="439" spans="1:14" ht="129.94999999999999" customHeight="1">
      <c r="A439" s="76" t="s">
        <v>942</v>
      </c>
      <c r="B439" s="6" t="s">
        <v>291</v>
      </c>
      <c r="C439" s="7" t="s">
        <v>943</v>
      </c>
      <c r="D439" s="7" t="s">
        <v>20</v>
      </c>
      <c r="E439" s="7" t="s">
        <v>919</v>
      </c>
      <c r="F439" s="7" t="s">
        <v>22</v>
      </c>
      <c r="G439" s="7" t="s">
        <v>219</v>
      </c>
      <c r="H439" s="7" t="s">
        <v>24</v>
      </c>
      <c r="I439" s="8" t="s">
        <v>25</v>
      </c>
      <c r="J439" s="6"/>
      <c r="K439" s="8" t="s">
        <v>25</v>
      </c>
      <c r="L439" s="6"/>
      <c r="M439" s="8" t="s">
        <v>25</v>
      </c>
      <c r="N439" s="66" t="s">
        <v>25</v>
      </c>
    </row>
    <row r="440" spans="1:14" ht="129.94999999999999" customHeight="1">
      <c r="A440" s="76" t="s">
        <v>944</v>
      </c>
      <c r="B440" s="6" t="s">
        <v>291</v>
      </c>
      <c r="C440" s="7" t="s">
        <v>945</v>
      </c>
      <c r="D440" s="7" t="s">
        <v>20</v>
      </c>
      <c r="E440" s="7" t="s">
        <v>919</v>
      </c>
      <c r="F440" s="7" t="s">
        <v>22</v>
      </c>
      <c r="G440" s="7" t="s">
        <v>219</v>
      </c>
      <c r="H440" s="7" t="s">
        <v>24</v>
      </c>
      <c r="I440" s="8" t="s">
        <v>25</v>
      </c>
      <c r="J440" s="6"/>
      <c r="K440" s="8" t="s">
        <v>25</v>
      </c>
      <c r="L440" s="6"/>
      <c r="M440" s="8" t="s">
        <v>25</v>
      </c>
      <c r="N440" s="66" t="s">
        <v>25</v>
      </c>
    </row>
    <row r="441" spans="1:14" ht="129.94999999999999" customHeight="1">
      <c r="A441" s="76" t="s">
        <v>946</v>
      </c>
      <c r="B441" s="6" t="s">
        <v>291</v>
      </c>
      <c r="C441" s="7" t="s">
        <v>947</v>
      </c>
      <c r="D441" s="7" t="s">
        <v>20</v>
      </c>
      <c r="E441" s="7" t="s">
        <v>919</v>
      </c>
      <c r="F441" s="7" t="s">
        <v>22</v>
      </c>
      <c r="G441" s="7" t="s">
        <v>219</v>
      </c>
      <c r="H441" s="7" t="s">
        <v>24</v>
      </c>
      <c r="I441" s="8" t="s">
        <v>25</v>
      </c>
      <c r="J441" s="6"/>
      <c r="K441" s="8" t="s">
        <v>25</v>
      </c>
      <c r="L441" s="6"/>
      <c r="M441" s="8" t="s">
        <v>25</v>
      </c>
      <c r="N441" s="66" t="s">
        <v>25</v>
      </c>
    </row>
    <row r="442" spans="1:14" ht="129.94999999999999" customHeight="1">
      <c r="A442" s="76" t="s">
        <v>948</v>
      </c>
      <c r="B442" s="6" t="s">
        <v>291</v>
      </c>
      <c r="C442" s="7" t="s">
        <v>167</v>
      </c>
      <c r="D442" s="7" t="s">
        <v>20</v>
      </c>
      <c r="E442" s="7" t="s">
        <v>949</v>
      </c>
      <c r="F442" s="7" t="s">
        <v>22</v>
      </c>
      <c r="G442" s="7" t="s">
        <v>219</v>
      </c>
      <c r="H442" s="7" t="s">
        <v>24</v>
      </c>
      <c r="I442" s="8" t="s">
        <v>25</v>
      </c>
      <c r="J442" s="6"/>
      <c r="K442" s="8" t="s">
        <v>25</v>
      </c>
      <c r="L442" s="6"/>
      <c r="M442" s="8" t="s">
        <v>25</v>
      </c>
      <c r="N442" s="66" t="s">
        <v>25</v>
      </c>
    </row>
    <row r="443" spans="1:14" ht="129.94999999999999" customHeight="1">
      <c r="A443" s="76" t="s">
        <v>950</v>
      </c>
      <c r="B443" s="6" t="s">
        <v>291</v>
      </c>
      <c r="C443" s="7" t="s">
        <v>951</v>
      </c>
      <c r="D443" s="7" t="s">
        <v>20</v>
      </c>
      <c r="E443" s="7" t="s">
        <v>949</v>
      </c>
      <c r="F443" s="7" t="s">
        <v>22</v>
      </c>
      <c r="G443" s="7" t="s">
        <v>219</v>
      </c>
      <c r="H443" s="7" t="s">
        <v>24</v>
      </c>
      <c r="I443" s="8" t="s">
        <v>25</v>
      </c>
      <c r="J443" s="6"/>
      <c r="K443" s="8" t="s">
        <v>25</v>
      </c>
      <c r="L443" s="6"/>
      <c r="M443" s="8" t="s">
        <v>25</v>
      </c>
      <c r="N443" s="66" t="s">
        <v>25</v>
      </c>
    </row>
    <row r="444" spans="1:14" ht="129.94999999999999" customHeight="1">
      <c r="A444" s="76" t="s">
        <v>952</v>
      </c>
      <c r="B444" s="6" t="s">
        <v>291</v>
      </c>
      <c r="C444" s="7" t="s">
        <v>953</v>
      </c>
      <c r="D444" s="7" t="s">
        <v>20</v>
      </c>
      <c r="E444" s="7" t="s">
        <v>949</v>
      </c>
      <c r="F444" s="7" t="s">
        <v>22</v>
      </c>
      <c r="G444" s="7" t="s">
        <v>219</v>
      </c>
      <c r="H444" s="7" t="s">
        <v>24</v>
      </c>
      <c r="I444" s="8" t="s">
        <v>25</v>
      </c>
      <c r="J444" s="6"/>
      <c r="K444" s="8" t="s">
        <v>25</v>
      </c>
      <c r="L444" s="6"/>
      <c r="M444" s="8" t="s">
        <v>25</v>
      </c>
      <c r="N444" s="66" t="s">
        <v>25</v>
      </c>
    </row>
    <row r="445" spans="1:14" ht="129.94999999999999" customHeight="1">
      <c r="A445" s="76" t="s">
        <v>954</v>
      </c>
      <c r="B445" s="6" t="s">
        <v>291</v>
      </c>
      <c r="C445" s="7" t="s">
        <v>955</v>
      </c>
      <c r="D445" s="7" t="s">
        <v>20</v>
      </c>
      <c r="E445" s="7" t="s">
        <v>949</v>
      </c>
      <c r="F445" s="7" t="s">
        <v>22</v>
      </c>
      <c r="G445" s="7" t="s">
        <v>219</v>
      </c>
      <c r="H445" s="7" t="s">
        <v>24</v>
      </c>
      <c r="I445" s="8" t="s">
        <v>25</v>
      </c>
      <c r="J445" s="6"/>
      <c r="K445" s="8" t="s">
        <v>25</v>
      </c>
      <c r="L445" s="6"/>
      <c r="M445" s="8" t="s">
        <v>25</v>
      </c>
      <c r="N445" s="66" t="s">
        <v>25</v>
      </c>
    </row>
    <row r="446" spans="1:14" ht="129.94999999999999" customHeight="1">
      <c r="A446" s="76" t="s">
        <v>956</v>
      </c>
      <c r="B446" s="6" t="s">
        <v>291</v>
      </c>
      <c r="C446" s="7" t="s">
        <v>957</v>
      </c>
      <c r="D446" s="7" t="s">
        <v>20</v>
      </c>
      <c r="E446" s="7" t="s">
        <v>949</v>
      </c>
      <c r="F446" s="7" t="s">
        <v>22</v>
      </c>
      <c r="G446" s="7" t="s">
        <v>219</v>
      </c>
      <c r="H446" s="7" t="s">
        <v>24</v>
      </c>
      <c r="I446" s="8" t="s">
        <v>25</v>
      </c>
      <c r="J446" s="6"/>
      <c r="K446" s="8" t="s">
        <v>25</v>
      </c>
      <c r="L446" s="6"/>
      <c r="M446" s="8" t="s">
        <v>25</v>
      </c>
      <c r="N446" s="66" t="s">
        <v>25</v>
      </c>
    </row>
    <row r="447" spans="1:14" ht="129.94999999999999" customHeight="1">
      <c r="A447" s="76" t="s">
        <v>958</v>
      </c>
      <c r="B447" s="6" t="s">
        <v>291</v>
      </c>
      <c r="C447" s="7" t="s">
        <v>959</v>
      </c>
      <c r="D447" s="7" t="s">
        <v>20</v>
      </c>
      <c r="E447" s="7" t="s">
        <v>949</v>
      </c>
      <c r="F447" s="7" t="s">
        <v>22</v>
      </c>
      <c r="G447" s="7" t="s">
        <v>219</v>
      </c>
      <c r="H447" s="7" t="s">
        <v>24</v>
      </c>
      <c r="I447" s="8" t="s">
        <v>25</v>
      </c>
      <c r="J447" s="6"/>
      <c r="K447" s="8" t="s">
        <v>25</v>
      </c>
      <c r="L447" s="6"/>
      <c r="M447" s="8" t="s">
        <v>25</v>
      </c>
      <c r="N447" s="66" t="s">
        <v>25</v>
      </c>
    </row>
    <row r="448" spans="1:14" ht="129.94999999999999" customHeight="1">
      <c r="A448" s="76" t="s">
        <v>960</v>
      </c>
      <c r="B448" s="6" t="s">
        <v>291</v>
      </c>
      <c r="C448" s="7" t="s">
        <v>961</v>
      </c>
      <c r="D448" s="7" t="s">
        <v>20</v>
      </c>
      <c r="E448" s="7" t="s">
        <v>949</v>
      </c>
      <c r="F448" s="7" t="s">
        <v>22</v>
      </c>
      <c r="G448" s="7" t="s">
        <v>219</v>
      </c>
      <c r="H448" s="7" t="s">
        <v>24</v>
      </c>
      <c r="I448" s="8" t="s">
        <v>25</v>
      </c>
      <c r="J448" s="6"/>
      <c r="K448" s="8" t="s">
        <v>25</v>
      </c>
      <c r="L448" s="6"/>
      <c r="M448" s="8" t="s">
        <v>25</v>
      </c>
      <c r="N448" s="66" t="s">
        <v>25</v>
      </c>
    </row>
    <row r="449" spans="1:14" ht="129.94999999999999" customHeight="1">
      <c r="A449" s="76" t="s">
        <v>962</v>
      </c>
      <c r="B449" s="6" t="s">
        <v>291</v>
      </c>
      <c r="C449" s="7" t="s">
        <v>963</v>
      </c>
      <c r="D449" s="7" t="s">
        <v>20</v>
      </c>
      <c r="E449" s="7" t="s">
        <v>964</v>
      </c>
      <c r="F449" s="7" t="s">
        <v>22</v>
      </c>
      <c r="G449" s="7" t="s">
        <v>219</v>
      </c>
      <c r="H449" s="7" t="s">
        <v>24</v>
      </c>
      <c r="I449" s="8" t="s">
        <v>25</v>
      </c>
      <c r="J449" s="6"/>
      <c r="K449" s="8" t="s">
        <v>25</v>
      </c>
      <c r="L449" s="6"/>
      <c r="M449" s="8" t="s">
        <v>25</v>
      </c>
      <c r="N449" s="66" t="s">
        <v>25</v>
      </c>
    </row>
    <row r="450" spans="1:14" ht="129.94999999999999" customHeight="1">
      <c r="A450" s="76" t="s">
        <v>965</v>
      </c>
      <c r="B450" s="6" t="s">
        <v>291</v>
      </c>
      <c r="C450" s="7" t="s">
        <v>966</v>
      </c>
      <c r="D450" s="7" t="s">
        <v>20</v>
      </c>
      <c r="E450" s="7" t="s">
        <v>964</v>
      </c>
      <c r="F450" s="7" t="s">
        <v>22</v>
      </c>
      <c r="G450" s="7" t="s">
        <v>219</v>
      </c>
      <c r="H450" s="7" t="s">
        <v>24</v>
      </c>
      <c r="I450" s="8" t="s">
        <v>25</v>
      </c>
      <c r="J450" s="6"/>
      <c r="K450" s="8" t="s">
        <v>25</v>
      </c>
      <c r="L450" s="6"/>
      <c r="M450" s="8" t="s">
        <v>25</v>
      </c>
      <c r="N450" s="66" t="s">
        <v>25</v>
      </c>
    </row>
    <row r="451" spans="1:14" ht="129.94999999999999" customHeight="1">
      <c r="A451" s="76" t="s">
        <v>967</v>
      </c>
      <c r="B451" s="6" t="s">
        <v>291</v>
      </c>
      <c r="C451" s="7" t="s">
        <v>968</v>
      </c>
      <c r="D451" s="7" t="s">
        <v>20</v>
      </c>
      <c r="E451" s="7" t="s">
        <v>964</v>
      </c>
      <c r="F451" s="7" t="s">
        <v>22</v>
      </c>
      <c r="G451" s="7" t="s">
        <v>219</v>
      </c>
      <c r="H451" s="7" t="s">
        <v>24</v>
      </c>
      <c r="I451" s="8" t="s">
        <v>25</v>
      </c>
      <c r="J451" s="6"/>
      <c r="K451" s="8" t="s">
        <v>25</v>
      </c>
      <c r="L451" s="6"/>
      <c r="M451" s="8" t="s">
        <v>25</v>
      </c>
      <c r="N451" s="66" t="s">
        <v>25</v>
      </c>
    </row>
    <row r="452" spans="1:14" ht="129.94999999999999" customHeight="1">
      <c r="A452" s="76" t="s">
        <v>969</v>
      </c>
      <c r="B452" s="6" t="s">
        <v>291</v>
      </c>
      <c r="C452" s="7" t="s">
        <v>970</v>
      </c>
      <c r="D452" s="7" t="s">
        <v>20</v>
      </c>
      <c r="E452" s="7" t="s">
        <v>964</v>
      </c>
      <c r="F452" s="7" t="s">
        <v>22</v>
      </c>
      <c r="G452" s="7" t="s">
        <v>219</v>
      </c>
      <c r="H452" s="7" t="s">
        <v>24</v>
      </c>
      <c r="I452" s="8" t="s">
        <v>25</v>
      </c>
      <c r="J452" s="6"/>
      <c r="K452" s="8" t="s">
        <v>25</v>
      </c>
      <c r="L452" s="6"/>
      <c r="M452" s="8" t="s">
        <v>25</v>
      </c>
      <c r="N452" s="66" t="s">
        <v>25</v>
      </c>
    </row>
    <row r="453" spans="1:14" ht="129.94999999999999" customHeight="1">
      <c r="A453" s="76" t="s">
        <v>971</v>
      </c>
      <c r="B453" s="6" t="s">
        <v>291</v>
      </c>
      <c r="C453" s="7" t="s">
        <v>972</v>
      </c>
      <c r="D453" s="7" t="s">
        <v>20</v>
      </c>
      <c r="E453" s="7" t="s">
        <v>964</v>
      </c>
      <c r="F453" s="7" t="s">
        <v>22</v>
      </c>
      <c r="G453" s="7" t="s">
        <v>219</v>
      </c>
      <c r="H453" s="7" t="s">
        <v>24</v>
      </c>
      <c r="I453" s="8" t="s">
        <v>25</v>
      </c>
      <c r="J453" s="6"/>
      <c r="K453" s="8" t="s">
        <v>25</v>
      </c>
      <c r="L453" s="6"/>
      <c r="M453" s="8" t="s">
        <v>25</v>
      </c>
      <c r="N453" s="66" t="s">
        <v>25</v>
      </c>
    </row>
    <row r="454" spans="1:14" ht="129.94999999999999" customHeight="1">
      <c r="A454" s="76" t="s">
        <v>973</v>
      </c>
      <c r="B454" s="6" t="s">
        <v>291</v>
      </c>
      <c r="C454" s="7" t="s">
        <v>974</v>
      </c>
      <c r="D454" s="7" t="s">
        <v>20</v>
      </c>
      <c r="E454" s="7" t="s">
        <v>964</v>
      </c>
      <c r="F454" s="7" t="s">
        <v>22</v>
      </c>
      <c r="G454" s="7" t="s">
        <v>219</v>
      </c>
      <c r="H454" s="7" t="s">
        <v>24</v>
      </c>
      <c r="I454" s="8" t="s">
        <v>25</v>
      </c>
      <c r="J454" s="6"/>
      <c r="K454" s="8" t="s">
        <v>25</v>
      </c>
      <c r="L454" s="6"/>
      <c r="M454" s="8" t="s">
        <v>25</v>
      </c>
      <c r="N454" s="66" t="s">
        <v>25</v>
      </c>
    </row>
    <row r="455" spans="1:14" ht="129.94999999999999" customHeight="1">
      <c r="A455" s="76" t="s">
        <v>975</v>
      </c>
      <c r="B455" s="6" t="s">
        <v>291</v>
      </c>
      <c r="C455" s="7" t="s">
        <v>976</v>
      </c>
      <c r="D455" s="7" t="s">
        <v>20</v>
      </c>
      <c r="E455" s="7" t="s">
        <v>964</v>
      </c>
      <c r="F455" s="7" t="s">
        <v>22</v>
      </c>
      <c r="G455" s="7" t="s">
        <v>219</v>
      </c>
      <c r="H455" s="7" t="s">
        <v>24</v>
      </c>
      <c r="I455" s="8" t="s">
        <v>25</v>
      </c>
      <c r="J455" s="6"/>
      <c r="K455" s="8" t="s">
        <v>25</v>
      </c>
      <c r="L455" s="6"/>
      <c r="M455" s="8" t="s">
        <v>25</v>
      </c>
      <c r="N455" s="66" t="s">
        <v>25</v>
      </c>
    </row>
    <row r="456" spans="1:14" ht="129.94999999999999" customHeight="1">
      <c r="A456" s="76" t="s">
        <v>977</v>
      </c>
      <c r="B456" s="6" t="s">
        <v>291</v>
      </c>
      <c r="C456" s="7" t="s">
        <v>978</v>
      </c>
      <c r="D456" s="7" t="s">
        <v>20</v>
      </c>
      <c r="E456" s="7" t="s">
        <v>979</v>
      </c>
      <c r="F456" s="7" t="s">
        <v>22</v>
      </c>
      <c r="G456" s="7" t="s">
        <v>219</v>
      </c>
      <c r="H456" s="7" t="s">
        <v>24</v>
      </c>
      <c r="I456" s="8" t="s">
        <v>25</v>
      </c>
      <c r="J456" s="6"/>
      <c r="K456" s="8" t="s">
        <v>25</v>
      </c>
      <c r="L456" s="6"/>
      <c r="M456" s="8" t="s">
        <v>25</v>
      </c>
      <c r="N456" s="66" t="s">
        <v>25</v>
      </c>
    </row>
    <row r="457" spans="1:14" ht="129.94999999999999" customHeight="1">
      <c r="A457" s="76" t="s">
        <v>980</v>
      </c>
      <c r="B457" s="6" t="s">
        <v>291</v>
      </c>
      <c r="C457" s="7" t="s">
        <v>981</v>
      </c>
      <c r="D457" s="7" t="s">
        <v>20</v>
      </c>
      <c r="E457" s="7" t="s">
        <v>982</v>
      </c>
      <c r="F457" s="7" t="s">
        <v>22</v>
      </c>
      <c r="G457" s="7" t="s">
        <v>219</v>
      </c>
      <c r="H457" s="7" t="s">
        <v>24</v>
      </c>
      <c r="I457" s="8" t="s">
        <v>25</v>
      </c>
      <c r="J457" s="6"/>
      <c r="K457" s="8" t="s">
        <v>25</v>
      </c>
      <c r="L457" s="6"/>
      <c r="M457" s="8" t="s">
        <v>25</v>
      </c>
      <c r="N457" s="66" t="s">
        <v>25</v>
      </c>
    </row>
    <row r="458" spans="1:14" ht="129.94999999999999" customHeight="1">
      <c r="A458" s="76" t="s">
        <v>983</v>
      </c>
      <c r="B458" s="6" t="s">
        <v>291</v>
      </c>
      <c r="C458" s="7" t="s">
        <v>984</v>
      </c>
      <c r="D458" s="7" t="s">
        <v>20</v>
      </c>
      <c r="E458" s="7" t="s">
        <v>982</v>
      </c>
      <c r="F458" s="7" t="s">
        <v>22</v>
      </c>
      <c r="G458" s="7" t="s">
        <v>219</v>
      </c>
      <c r="H458" s="7" t="s">
        <v>24</v>
      </c>
      <c r="I458" s="8" t="s">
        <v>25</v>
      </c>
      <c r="J458" s="6"/>
      <c r="K458" s="8" t="s">
        <v>25</v>
      </c>
      <c r="L458" s="6"/>
      <c r="M458" s="8" t="s">
        <v>25</v>
      </c>
      <c r="N458" s="66" t="s">
        <v>25</v>
      </c>
    </row>
    <row r="459" spans="1:14" ht="129.94999999999999" customHeight="1">
      <c r="A459" s="76" t="s">
        <v>985</v>
      </c>
      <c r="B459" s="6" t="s">
        <v>291</v>
      </c>
      <c r="C459" s="7" t="s">
        <v>986</v>
      </c>
      <c r="D459" s="7" t="s">
        <v>20</v>
      </c>
      <c r="E459" s="7" t="s">
        <v>987</v>
      </c>
      <c r="F459" s="7" t="s">
        <v>22</v>
      </c>
      <c r="G459" s="7" t="s">
        <v>219</v>
      </c>
      <c r="H459" s="7" t="s">
        <v>24</v>
      </c>
      <c r="I459" s="8" t="s">
        <v>25</v>
      </c>
      <c r="J459" s="6"/>
      <c r="K459" s="8" t="s">
        <v>25</v>
      </c>
      <c r="L459" s="6"/>
      <c r="M459" s="8" t="s">
        <v>25</v>
      </c>
      <c r="N459" s="66" t="s">
        <v>25</v>
      </c>
    </row>
    <row r="460" spans="1:14" ht="129.94999999999999" customHeight="1">
      <c r="A460" s="76" t="s">
        <v>988</v>
      </c>
      <c r="B460" s="6" t="s">
        <v>291</v>
      </c>
      <c r="C460" s="7" t="s">
        <v>989</v>
      </c>
      <c r="D460" s="7" t="s">
        <v>20</v>
      </c>
      <c r="E460" s="7" t="s">
        <v>990</v>
      </c>
      <c r="F460" s="7" t="s">
        <v>22</v>
      </c>
      <c r="G460" s="7" t="s">
        <v>219</v>
      </c>
      <c r="H460" s="7" t="s">
        <v>24</v>
      </c>
      <c r="I460" s="8" t="s">
        <v>25</v>
      </c>
      <c r="J460" s="6"/>
      <c r="K460" s="8" t="s">
        <v>25</v>
      </c>
      <c r="L460" s="6"/>
      <c r="M460" s="8" t="s">
        <v>25</v>
      </c>
      <c r="N460" s="66" t="s">
        <v>25</v>
      </c>
    </row>
    <row r="461" spans="1:14" ht="129.94999999999999" customHeight="1">
      <c r="A461" s="76" t="s">
        <v>991</v>
      </c>
      <c r="B461" s="6" t="s">
        <v>291</v>
      </c>
      <c r="C461" s="7" t="s">
        <v>992</v>
      </c>
      <c r="D461" s="7" t="s">
        <v>20</v>
      </c>
      <c r="E461" s="7" t="s">
        <v>990</v>
      </c>
      <c r="F461" s="7" t="s">
        <v>22</v>
      </c>
      <c r="G461" s="7" t="s">
        <v>219</v>
      </c>
      <c r="H461" s="7" t="s">
        <v>24</v>
      </c>
      <c r="I461" s="8" t="s">
        <v>25</v>
      </c>
      <c r="J461" s="6"/>
      <c r="K461" s="8" t="s">
        <v>25</v>
      </c>
      <c r="L461" s="6"/>
      <c r="M461" s="8" t="s">
        <v>25</v>
      </c>
      <c r="N461" s="66" t="s">
        <v>25</v>
      </c>
    </row>
    <row r="462" spans="1:14" ht="129.94999999999999" customHeight="1">
      <c r="A462" s="76" t="s">
        <v>993</v>
      </c>
      <c r="B462" s="6" t="s">
        <v>291</v>
      </c>
      <c r="C462" s="7" t="s">
        <v>994</v>
      </c>
      <c r="D462" s="7" t="s">
        <v>20</v>
      </c>
      <c r="E462" s="7" t="s">
        <v>990</v>
      </c>
      <c r="F462" s="7" t="s">
        <v>22</v>
      </c>
      <c r="G462" s="7" t="s">
        <v>219</v>
      </c>
      <c r="H462" s="7" t="s">
        <v>24</v>
      </c>
      <c r="I462" s="8" t="s">
        <v>25</v>
      </c>
      <c r="J462" s="6"/>
      <c r="K462" s="8" t="s">
        <v>25</v>
      </c>
      <c r="L462" s="6"/>
      <c r="M462" s="8" t="s">
        <v>25</v>
      </c>
      <c r="N462" s="66" t="s">
        <v>25</v>
      </c>
    </row>
    <row r="463" spans="1:14" ht="129.94999999999999" customHeight="1">
      <c r="A463" s="76" t="s">
        <v>995</v>
      </c>
      <c r="B463" s="6" t="s">
        <v>291</v>
      </c>
      <c r="C463" s="7" t="s">
        <v>996</v>
      </c>
      <c r="D463" s="7" t="s">
        <v>20</v>
      </c>
      <c r="E463" s="7" t="s">
        <v>997</v>
      </c>
      <c r="F463" s="7" t="s">
        <v>22</v>
      </c>
      <c r="G463" s="7" t="s">
        <v>219</v>
      </c>
      <c r="H463" s="7" t="s">
        <v>24</v>
      </c>
      <c r="I463" s="8" t="s">
        <v>25</v>
      </c>
      <c r="J463" s="6"/>
      <c r="K463" s="8" t="s">
        <v>25</v>
      </c>
      <c r="L463" s="6"/>
      <c r="M463" s="8" t="s">
        <v>25</v>
      </c>
      <c r="N463" s="66" t="s">
        <v>25</v>
      </c>
    </row>
    <row r="464" spans="1:14" ht="129.94999999999999" customHeight="1">
      <c r="A464" s="76" t="s">
        <v>998</v>
      </c>
      <c r="B464" s="6" t="s">
        <v>291</v>
      </c>
      <c r="C464" s="7" t="s">
        <v>999</v>
      </c>
      <c r="D464" s="7" t="s">
        <v>20</v>
      </c>
      <c r="E464" s="7" t="s">
        <v>997</v>
      </c>
      <c r="F464" s="7" t="s">
        <v>22</v>
      </c>
      <c r="G464" s="7" t="s">
        <v>219</v>
      </c>
      <c r="H464" s="7" t="s">
        <v>24</v>
      </c>
      <c r="I464" s="8" t="s">
        <v>25</v>
      </c>
      <c r="J464" s="6"/>
      <c r="K464" s="8" t="s">
        <v>25</v>
      </c>
      <c r="L464" s="6"/>
      <c r="M464" s="8" t="s">
        <v>25</v>
      </c>
      <c r="N464" s="66" t="s">
        <v>25</v>
      </c>
    </row>
    <row r="465" spans="1:14" ht="129.94999999999999" customHeight="1">
      <c r="A465" s="76" t="s">
        <v>1000</v>
      </c>
      <c r="B465" s="6" t="s">
        <v>291</v>
      </c>
      <c r="C465" s="7" t="s">
        <v>1001</v>
      </c>
      <c r="D465" s="7" t="s">
        <v>20</v>
      </c>
      <c r="E465" s="7" t="s">
        <v>997</v>
      </c>
      <c r="F465" s="7" t="s">
        <v>22</v>
      </c>
      <c r="G465" s="7" t="s">
        <v>219</v>
      </c>
      <c r="H465" s="7" t="s">
        <v>24</v>
      </c>
      <c r="I465" s="8" t="s">
        <v>25</v>
      </c>
      <c r="J465" s="6"/>
      <c r="K465" s="8" t="s">
        <v>25</v>
      </c>
      <c r="L465" s="6"/>
      <c r="M465" s="8" t="s">
        <v>25</v>
      </c>
      <c r="N465" s="66" t="s">
        <v>25</v>
      </c>
    </row>
    <row r="466" spans="1:14" ht="129.94999999999999" customHeight="1">
      <c r="A466" s="76" t="s">
        <v>1002</v>
      </c>
      <c r="B466" s="6" t="s">
        <v>291</v>
      </c>
      <c r="C466" s="7" t="s">
        <v>1003</v>
      </c>
      <c r="D466" s="7" t="s">
        <v>20</v>
      </c>
      <c r="E466" s="7" t="s">
        <v>1004</v>
      </c>
      <c r="F466" s="7" t="s">
        <v>22</v>
      </c>
      <c r="G466" s="7" t="s">
        <v>219</v>
      </c>
      <c r="H466" s="7" t="s">
        <v>24</v>
      </c>
      <c r="I466" s="8" t="s">
        <v>25</v>
      </c>
      <c r="J466" s="6"/>
      <c r="K466" s="8" t="s">
        <v>25</v>
      </c>
      <c r="L466" s="6"/>
      <c r="M466" s="8" t="s">
        <v>25</v>
      </c>
      <c r="N466" s="66" t="s">
        <v>25</v>
      </c>
    </row>
    <row r="467" spans="1:14" ht="129.94999999999999" customHeight="1">
      <c r="A467" s="76" t="s">
        <v>1005</v>
      </c>
      <c r="B467" s="6" t="s">
        <v>291</v>
      </c>
      <c r="C467" s="7" t="s">
        <v>1006</v>
      </c>
      <c r="D467" s="7" t="s">
        <v>20</v>
      </c>
      <c r="E467" s="7" t="s">
        <v>1004</v>
      </c>
      <c r="F467" s="7" t="s">
        <v>22</v>
      </c>
      <c r="G467" s="7" t="s">
        <v>219</v>
      </c>
      <c r="H467" s="7" t="s">
        <v>24</v>
      </c>
      <c r="I467" s="8" t="s">
        <v>25</v>
      </c>
      <c r="J467" s="6"/>
      <c r="K467" s="8" t="s">
        <v>25</v>
      </c>
      <c r="L467" s="6"/>
      <c r="M467" s="8" t="s">
        <v>25</v>
      </c>
      <c r="N467" s="66" t="s">
        <v>25</v>
      </c>
    </row>
    <row r="468" spans="1:14" ht="129.94999999999999" customHeight="1">
      <c r="A468" s="76" t="s">
        <v>1007</v>
      </c>
      <c r="B468" s="6" t="s">
        <v>291</v>
      </c>
      <c r="C468" s="7" t="s">
        <v>1008</v>
      </c>
      <c r="D468" s="7" t="s">
        <v>20</v>
      </c>
      <c r="E468" s="7" t="s">
        <v>1004</v>
      </c>
      <c r="F468" s="7" t="s">
        <v>22</v>
      </c>
      <c r="G468" s="7" t="s">
        <v>219</v>
      </c>
      <c r="H468" s="7" t="s">
        <v>24</v>
      </c>
      <c r="I468" s="8" t="s">
        <v>25</v>
      </c>
      <c r="J468" s="6"/>
      <c r="K468" s="8" t="s">
        <v>25</v>
      </c>
      <c r="L468" s="6"/>
      <c r="M468" s="8" t="s">
        <v>25</v>
      </c>
      <c r="N468" s="66" t="s">
        <v>25</v>
      </c>
    </row>
    <row r="469" spans="1:14" ht="129.94999999999999" customHeight="1">
      <c r="A469" s="76" t="s">
        <v>1009</v>
      </c>
      <c r="B469" s="6" t="s">
        <v>291</v>
      </c>
      <c r="C469" s="7" t="s">
        <v>1010</v>
      </c>
      <c r="D469" s="7" t="s">
        <v>20</v>
      </c>
      <c r="E469" s="7" t="s">
        <v>1004</v>
      </c>
      <c r="F469" s="7" t="s">
        <v>22</v>
      </c>
      <c r="G469" s="7" t="s">
        <v>219</v>
      </c>
      <c r="H469" s="7" t="s">
        <v>24</v>
      </c>
      <c r="I469" s="8" t="s">
        <v>25</v>
      </c>
      <c r="J469" s="6"/>
      <c r="K469" s="8" t="s">
        <v>25</v>
      </c>
      <c r="L469" s="6"/>
      <c r="M469" s="8" t="s">
        <v>25</v>
      </c>
      <c r="N469" s="66" t="s">
        <v>25</v>
      </c>
    </row>
    <row r="470" spans="1:14" ht="129.94999999999999" customHeight="1">
      <c r="A470" s="76" t="s">
        <v>1011</v>
      </c>
      <c r="B470" s="6" t="s">
        <v>291</v>
      </c>
      <c r="C470" s="7" t="s">
        <v>1012</v>
      </c>
      <c r="D470" s="7" t="s">
        <v>20</v>
      </c>
      <c r="E470" s="7" t="s">
        <v>1013</v>
      </c>
      <c r="F470" s="7" t="s">
        <v>22</v>
      </c>
      <c r="G470" s="7" t="s">
        <v>219</v>
      </c>
      <c r="H470" s="7" t="s">
        <v>24</v>
      </c>
      <c r="I470" s="8" t="s">
        <v>25</v>
      </c>
      <c r="J470" s="6"/>
      <c r="K470" s="8" t="s">
        <v>25</v>
      </c>
      <c r="L470" s="6"/>
      <c r="M470" s="8" t="s">
        <v>25</v>
      </c>
      <c r="N470" s="66" t="s">
        <v>25</v>
      </c>
    </row>
    <row r="471" spans="1:14" ht="129.94999999999999" customHeight="1">
      <c r="A471" s="76" t="s">
        <v>1014</v>
      </c>
      <c r="B471" s="6" t="s">
        <v>291</v>
      </c>
      <c r="C471" s="7" t="s">
        <v>1015</v>
      </c>
      <c r="D471" s="7" t="s">
        <v>20</v>
      </c>
      <c r="E471" s="7" t="s">
        <v>1013</v>
      </c>
      <c r="F471" s="7" t="s">
        <v>22</v>
      </c>
      <c r="G471" s="7" t="s">
        <v>219</v>
      </c>
      <c r="H471" s="7" t="s">
        <v>24</v>
      </c>
      <c r="I471" s="8" t="s">
        <v>25</v>
      </c>
      <c r="J471" s="6"/>
      <c r="K471" s="8" t="s">
        <v>25</v>
      </c>
      <c r="L471" s="6"/>
      <c r="M471" s="8" t="s">
        <v>25</v>
      </c>
      <c r="N471" s="66" t="s">
        <v>25</v>
      </c>
    </row>
    <row r="472" spans="1:14" ht="129.94999999999999" customHeight="1">
      <c r="A472" s="76" t="s">
        <v>1016</v>
      </c>
      <c r="B472" s="6" t="s">
        <v>291</v>
      </c>
      <c r="C472" s="7" t="s">
        <v>1017</v>
      </c>
      <c r="D472" s="7" t="s">
        <v>20</v>
      </c>
      <c r="E472" s="7" t="s">
        <v>1013</v>
      </c>
      <c r="F472" s="7" t="s">
        <v>22</v>
      </c>
      <c r="G472" s="7" t="s">
        <v>219</v>
      </c>
      <c r="H472" s="7" t="s">
        <v>24</v>
      </c>
      <c r="I472" s="8" t="s">
        <v>25</v>
      </c>
      <c r="J472" s="6"/>
      <c r="K472" s="8" t="s">
        <v>25</v>
      </c>
      <c r="L472" s="6"/>
      <c r="M472" s="8" t="s">
        <v>25</v>
      </c>
      <c r="N472" s="66" t="s">
        <v>25</v>
      </c>
    </row>
    <row r="473" spans="1:14" ht="129.94999999999999" customHeight="1">
      <c r="A473" s="76" t="s">
        <v>1264</v>
      </c>
      <c r="B473" s="25" t="s">
        <v>291</v>
      </c>
      <c r="C473" s="26" t="s">
        <v>1265</v>
      </c>
      <c r="D473" s="26" t="s">
        <v>20</v>
      </c>
      <c r="E473" s="26" t="s">
        <v>1020</v>
      </c>
      <c r="F473" s="26" t="s">
        <v>22</v>
      </c>
      <c r="G473" s="26" t="s">
        <v>1261</v>
      </c>
      <c r="H473" s="26" t="s">
        <v>1254</v>
      </c>
      <c r="I473" s="27" t="s">
        <v>25</v>
      </c>
      <c r="J473" s="25"/>
      <c r="K473" s="27" t="s">
        <v>25</v>
      </c>
      <c r="L473" s="25"/>
      <c r="M473" s="27" t="s">
        <v>25</v>
      </c>
      <c r="N473" s="66" t="s">
        <v>25</v>
      </c>
    </row>
    <row r="474" spans="1:14" ht="129.94999999999999" customHeight="1">
      <c r="A474" s="76" t="s">
        <v>1266</v>
      </c>
      <c r="B474" s="28" t="s">
        <v>291</v>
      </c>
      <c r="C474" s="29" t="s">
        <v>1267</v>
      </c>
      <c r="D474" s="29" t="s">
        <v>20</v>
      </c>
      <c r="E474" s="29" t="s">
        <v>1020</v>
      </c>
      <c r="F474" s="29" t="s">
        <v>22</v>
      </c>
      <c r="G474" s="29" t="s">
        <v>1261</v>
      </c>
      <c r="H474" s="29" t="s">
        <v>1254</v>
      </c>
      <c r="I474" s="30" t="s">
        <v>25</v>
      </c>
      <c r="J474" s="28"/>
      <c r="K474" s="30" t="s">
        <v>25</v>
      </c>
      <c r="L474" s="28"/>
      <c r="M474" s="30" t="s">
        <v>25</v>
      </c>
      <c r="N474" s="66" t="s">
        <v>25</v>
      </c>
    </row>
    <row r="475" spans="1:14" ht="129.94999999999999" customHeight="1">
      <c r="A475" s="76" t="s">
        <v>1018</v>
      </c>
      <c r="B475" s="6" t="s">
        <v>291</v>
      </c>
      <c r="C475" s="7" t="s">
        <v>1019</v>
      </c>
      <c r="D475" s="7" t="s">
        <v>20</v>
      </c>
      <c r="E475" s="7" t="s">
        <v>1020</v>
      </c>
      <c r="F475" s="7" t="s">
        <v>22</v>
      </c>
      <c r="G475" s="14" t="s">
        <v>1262</v>
      </c>
      <c r="H475" s="7" t="s">
        <v>24</v>
      </c>
      <c r="I475" s="8" t="s">
        <v>25</v>
      </c>
      <c r="J475" s="6"/>
      <c r="K475" s="8" t="s">
        <v>25</v>
      </c>
      <c r="L475" s="6"/>
      <c r="M475" s="8" t="s">
        <v>25</v>
      </c>
      <c r="N475" s="66" t="s">
        <v>25</v>
      </c>
    </row>
    <row r="476" spans="1:14" ht="129.94999999999999" customHeight="1">
      <c r="A476" s="76" t="s">
        <v>1268</v>
      </c>
      <c r="B476" s="31" t="s">
        <v>291</v>
      </c>
      <c r="C476" s="32" t="s">
        <v>1269</v>
      </c>
      <c r="D476" s="32" t="s">
        <v>20</v>
      </c>
      <c r="E476" s="32" t="s">
        <v>1020</v>
      </c>
      <c r="F476" s="32" t="s">
        <v>22</v>
      </c>
      <c r="G476" s="32" t="s">
        <v>1261</v>
      </c>
      <c r="H476" s="32" t="s">
        <v>1254</v>
      </c>
      <c r="I476" s="33" t="s">
        <v>25</v>
      </c>
      <c r="J476" s="31"/>
      <c r="K476" s="33" t="s">
        <v>25</v>
      </c>
      <c r="L476" s="31"/>
      <c r="M476" s="33" t="s">
        <v>25</v>
      </c>
      <c r="N476" s="66" t="s">
        <v>25</v>
      </c>
    </row>
    <row r="477" spans="1:14" ht="129.94999999999999" customHeight="1">
      <c r="A477" s="76" t="s">
        <v>1021</v>
      </c>
      <c r="B477" s="6" t="s">
        <v>1022</v>
      </c>
      <c r="C477" s="7" t="s">
        <v>1023</v>
      </c>
      <c r="D477" s="7" t="s">
        <v>20</v>
      </c>
      <c r="E477" s="7" t="s">
        <v>1024</v>
      </c>
      <c r="F477" s="7" t="s">
        <v>22</v>
      </c>
      <c r="G477" s="7" t="s">
        <v>23</v>
      </c>
      <c r="H477" s="7" t="s">
        <v>24</v>
      </c>
      <c r="I477" s="8" t="s">
        <v>25</v>
      </c>
      <c r="J477" s="6"/>
      <c r="K477" s="8" t="s">
        <v>25</v>
      </c>
      <c r="L477" s="6"/>
      <c r="M477" s="8" t="s">
        <v>25</v>
      </c>
      <c r="N477" s="66" t="s">
        <v>25</v>
      </c>
    </row>
    <row r="478" spans="1:14" ht="129.94999999999999" customHeight="1">
      <c r="A478" s="76" t="s">
        <v>1025</v>
      </c>
      <c r="B478" s="6" t="s">
        <v>1022</v>
      </c>
      <c r="C478" s="7" t="s">
        <v>1026</v>
      </c>
      <c r="D478" s="7" t="s">
        <v>20</v>
      </c>
      <c r="E478" s="7" t="s">
        <v>1024</v>
      </c>
      <c r="F478" s="7" t="s">
        <v>22</v>
      </c>
      <c r="G478" s="7" t="s">
        <v>23</v>
      </c>
      <c r="H478" s="7" t="s">
        <v>24</v>
      </c>
      <c r="I478" s="8" t="s">
        <v>25</v>
      </c>
      <c r="J478" s="6"/>
      <c r="K478" s="8" t="s">
        <v>25</v>
      </c>
      <c r="L478" s="6"/>
      <c r="M478" s="8" t="s">
        <v>25</v>
      </c>
      <c r="N478" s="66" t="s">
        <v>25</v>
      </c>
    </row>
    <row r="479" spans="1:14" ht="129.94999999999999" customHeight="1">
      <c r="A479" s="76" t="s">
        <v>1027</v>
      </c>
      <c r="B479" s="6" t="s">
        <v>1022</v>
      </c>
      <c r="C479" s="7" t="s">
        <v>1028</v>
      </c>
      <c r="D479" s="7" t="s">
        <v>20</v>
      </c>
      <c r="E479" s="7" t="s">
        <v>1029</v>
      </c>
      <c r="F479" s="7" t="s">
        <v>22</v>
      </c>
      <c r="G479" s="7" t="s">
        <v>23</v>
      </c>
      <c r="H479" s="7" t="s">
        <v>24</v>
      </c>
      <c r="I479" s="8" t="s">
        <v>25</v>
      </c>
      <c r="J479" s="6"/>
      <c r="K479" s="8" t="s">
        <v>25</v>
      </c>
      <c r="L479" s="6"/>
      <c r="M479" s="8" t="s">
        <v>25</v>
      </c>
      <c r="N479" s="66" t="s">
        <v>25</v>
      </c>
    </row>
    <row r="480" spans="1:14" ht="129.94999999999999" customHeight="1">
      <c r="A480" s="76" t="s">
        <v>1030</v>
      </c>
      <c r="B480" s="6" t="s">
        <v>1022</v>
      </c>
      <c r="C480" s="7" t="s">
        <v>1031</v>
      </c>
      <c r="D480" s="7" t="s">
        <v>20</v>
      </c>
      <c r="E480" s="7" t="s">
        <v>1024</v>
      </c>
      <c r="F480" s="7" t="s">
        <v>22</v>
      </c>
      <c r="G480" s="7" t="s">
        <v>23</v>
      </c>
      <c r="H480" s="7" t="s">
        <v>24</v>
      </c>
      <c r="I480" s="8" t="s">
        <v>25</v>
      </c>
      <c r="J480" s="6"/>
      <c r="K480" s="8" t="s">
        <v>25</v>
      </c>
      <c r="L480" s="6"/>
      <c r="M480" s="8" t="s">
        <v>25</v>
      </c>
      <c r="N480" s="66" t="s">
        <v>25</v>
      </c>
    </row>
    <row r="481" spans="1:14" ht="129.94999999999999" customHeight="1">
      <c r="A481" s="76" t="s">
        <v>1032</v>
      </c>
      <c r="B481" s="6" t="s">
        <v>1022</v>
      </c>
      <c r="C481" s="7" t="s">
        <v>1033</v>
      </c>
      <c r="D481" s="7" t="s">
        <v>20</v>
      </c>
      <c r="E481" s="7" t="s">
        <v>1034</v>
      </c>
      <c r="F481" s="7" t="s">
        <v>22</v>
      </c>
      <c r="G481" s="7" t="s">
        <v>23</v>
      </c>
      <c r="H481" s="7" t="s">
        <v>24</v>
      </c>
      <c r="I481" s="8" t="s">
        <v>25</v>
      </c>
      <c r="J481" s="6"/>
      <c r="K481" s="8" t="s">
        <v>25</v>
      </c>
      <c r="L481" s="6"/>
      <c r="M481" s="8" t="s">
        <v>25</v>
      </c>
      <c r="N481" s="66" t="s">
        <v>25</v>
      </c>
    </row>
    <row r="482" spans="1:14" ht="129.94999999999999" customHeight="1">
      <c r="A482" s="76" t="s">
        <v>1035</v>
      </c>
      <c r="B482" s="6" t="s">
        <v>1022</v>
      </c>
      <c r="C482" s="7" t="s">
        <v>1036</v>
      </c>
      <c r="D482" s="7" t="s">
        <v>20</v>
      </c>
      <c r="E482" s="7" t="s">
        <v>1034</v>
      </c>
      <c r="F482" s="7" t="s">
        <v>22</v>
      </c>
      <c r="G482" s="7" t="s">
        <v>23</v>
      </c>
      <c r="H482" s="7" t="s">
        <v>24</v>
      </c>
      <c r="I482" s="8" t="s">
        <v>25</v>
      </c>
      <c r="J482" s="6"/>
      <c r="K482" s="8" t="s">
        <v>25</v>
      </c>
      <c r="L482" s="6"/>
      <c r="M482" s="8" t="s">
        <v>25</v>
      </c>
      <c r="N482" s="66" t="s">
        <v>25</v>
      </c>
    </row>
    <row r="483" spans="1:14" ht="126" customHeight="1">
      <c r="A483" s="76" t="s">
        <v>1037</v>
      </c>
      <c r="B483" s="6" t="s">
        <v>1022</v>
      </c>
      <c r="C483" s="7" t="s">
        <v>1038</v>
      </c>
      <c r="D483" s="7" t="s">
        <v>20</v>
      </c>
      <c r="E483" s="7" t="s">
        <v>1024</v>
      </c>
      <c r="F483" s="7" t="s">
        <v>22</v>
      </c>
      <c r="G483" s="7" t="s">
        <v>23</v>
      </c>
      <c r="H483" s="7" t="s">
        <v>24</v>
      </c>
      <c r="I483" s="8" t="s">
        <v>25</v>
      </c>
      <c r="J483" s="6"/>
      <c r="K483" s="8" t="s">
        <v>25</v>
      </c>
      <c r="L483" s="6"/>
      <c r="M483" s="8" t="s">
        <v>25</v>
      </c>
      <c r="N483" s="66" t="s">
        <v>25</v>
      </c>
    </row>
    <row r="484" spans="1:14" ht="189.95" customHeight="1">
      <c r="A484" s="76" t="s">
        <v>1039</v>
      </c>
      <c r="B484" s="6" t="s">
        <v>1022</v>
      </c>
      <c r="C484" s="7" t="s">
        <v>1040</v>
      </c>
      <c r="D484" s="7" t="s">
        <v>20</v>
      </c>
      <c r="E484" s="7" t="s">
        <v>1041</v>
      </c>
      <c r="F484" s="7" t="s">
        <v>22</v>
      </c>
      <c r="G484" s="7" t="s">
        <v>23</v>
      </c>
      <c r="H484" s="7" t="s">
        <v>24</v>
      </c>
      <c r="I484" s="8" t="s">
        <v>25</v>
      </c>
      <c r="J484" s="6"/>
      <c r="K484" s="8" t="s">
        <v>25</v>
      </c>
      <c r="L484" s="6"/>
      <c r="M484" s="8" t="s">
        <v>25</v>
      </c>
      <c r="N484" s="66" t="s">
        <v>25</v>
      </c>
    </row>
    <row r="485" spans="1:14" ht="150.75" customHeight="1">
      <c r="A485" s="76" t="s">
        <v>1042</v>
      </c>
      <c r="B485" s="6" t="s">
        <v>1022</v>
      </c>
      <c r="C485" s="7" t="s">
        <v>1043</v>
      </c>
      <c r="D485" s="7" t="s">
        <v>20</v>
      </c>
      <c r="E485" s="7" t="s">
        <v>1024</v>
      </c>
      <c r="F485" s="7" t="s">
        <v>22</v>
      </c>
      <c r="G485" s="7" t="s">
        <v>23</v>
      </c>
      <c r="H485" s="7" t="s">
        <v>24</v>
      </c>
      <c r="I485" s="8" t="s">
        <v>25</v>
      </c>
      <c r="J485" s="6"/>
      <c r="K485" s="8" t="s">
        <v>25</v>
      </c>
      <c r="L485" s="6"/>
      <c r="M485" s="8" t="s">
        <v>25</v>
      </c>
      <c r="N485" s="66" t="s">
        <v>25</v>
      </c>
    </row>
    <row r="486" spans="1:14" ht="140.25" customHeight="1">
      <c r="A486" s="76" t="s">
        <v>1044</v>
      </c>
      <c r="B486" s="6" t="s">
        <v>1022</v>
      </c>
      <c r="C486" s="7" t="s">
        <v>1045</v>
      </c>
      <c r="D486" s="7" t="s">
        <v>20</v>
      </c>
      <c r="E486" s="7" t="s">
        <v>1034</v>
      </c>
      <c r="F486" s="7" t="s">
        <v>22</v>
      </c>
      <c r="G486" s="7" t="s">
        <v>23</v>
      </c>
      <c r="H486" s="7" t="s">
        <v>24</v>
      </c>
      <c r="I486" s="8" t="s">
        <v>25</v>
      </c>
      <c r="J486" s="6"/>
      <c r="K486" s="8" t="s">
        <v>25</v>
      </c>
      <c r="L486" s="6"/>
      <c r="M486" s="8" t="s">
        <v>25</v>
      </c>
      <c r="N486" s="66" t="s">
        <v>25</v>
      </c>
    </row>
    <row r="487" spans="1:14" ht="129.94999999999999" customHeight="1">
      <c r="A487" s="76" t="s">
        <v>1046</v>
      </c>
      <c r="B487" s="6" t="s">
        <v>1022</v>
      </c>
      <c r="C487" s="7" t="s">
        <v>1047</v>
      </c>
      <c r="D487" s="7" t="s">
        <v>20</v>
      </c>
      <c r="E487" s="14" t="s">
        <v>1263</v>
      </c>
      <c r="F487" s="7" t="s">
        <v>22</v>
      </c>
      <c r="G487" s="7" t="s">
        <v>23</v>
      </c>
      <c r="H487" s="7" t="s">
        <v>24</v>
      </c>
      <c r="I487" s="8" t="s">
        <v>25</v>
      </c>
      <c r="J487" s="6"/>
      <c r="K487" s="8" t="s">
        <v>25</v>
      </c>
      <c r="L487" s="6"/>
      <c r="M487" s="8" t="s">
        <v>25</v>
      </c>
      <c r="N487" s="66" t="s">
        <v>25</v>
      </c>
    </row>
    <row r="488" spans="1:14" ht="129.94999999999999" customHeight="1">
      <c r="A488" s="76" t="s">
        <v>1048</v>
      </c>
      <c r="B488" s="6" t="s">
        <v>1022</v>
      </c>
      <c r="C488" s="7" t="s">
        <v>1049</v>
      </c>
      <c r="D488" s="7" t="s">
        <v>20</v>
      </c>
      <c r="E488" s="7" t="s">
        <v>1024</v>
      </c>
      <c r="F488" s="7" t="s">
        <v>22</v>
      </c>
      <c r="G488" s="7" t="s">
        <v>23</v>
      </c>
      <c r="H488" s="7" t="s">
        <v>24</v>
      </c>
      <c r="I488" s="8" t="s">
        <v>25</v>
      </c>
      <c r="J488" s="6"/>
      <c r="K488" s="8" t="s">
        <v>25</v>
      </c>
      <c r="L488" s="6"/>
      <c r="M488" s="8" t="s">
        <v>25</v>
      </c>
      <c r="N488" s="66" t="s">
        <v>25</v>
      </c>
    </row>
    <row r="489" spans="1:14" ht="129.94999999999999" customHeight="1">
      <c r="A489" s="76" t="s">
        <v>1050</v>
      </c>
      <c r="B489" s="6" t="s">
        <v>1022</v>
      </c>
      <c r="C489" s="7" t="s">
        <v>1051</v>
      </c>
      <c r="D489" s="7" t="s">
        <v>20</v>
      </c>
      <c r="E489" s="14" t="s">
        <v>1270</v>
      </c>
      <c r="F489" s="7" t="s">
        <v>22</v>
      </c>
      <c r="G489" s="7" t="s">
        <v>23</v>
      </c>
      <c r="H489" s="7" t="s">
        <v>24</v>
      </c>
      <c r="I489" s="8" t="s">
        <v>25</v>
      </c>
      <c r="J489" s="6"/>
      <c r="K489" s="8" t="s">
        <v>25</v>
      </c>
      <c r="L489" s="6"/>
      <c r="M489" s="8" t="s">
        <v>25</v>
      </c>
      <c r="N489" s="66" t="s">
        <v>25</v>
      </c>
    </row>
    <row r="490" spans="1:14" ht="129.94999999999999" customHeight="1">
      <c r="A490" s="76" t="s">
        <v>1052</v>
      </c>
      <c r="B490" s="6" t="s">
        <v>1022</v>
      </c>
      <c r="C490" s="7" t="s">
        <v>1053</v>
      </c>
      <c r="D490" s="7" t="s">
        <v>20</v>
      </c>
      <c r="E490" s="14" t="s">
        <v>1271</v>
      </c>
      <c r="F490" s="7" t="s">
        <v>22</v>
      </c>
      <c r="G490" s="7" t="s">
        <v>23</v>
      </c>
      <c r="H490" s="7" t="s">
        <v>24</v>
      </c>
      <c r="I490" s="8" t="s">
        <v>25</v>
      </c>
      <c r="J490" s="6"/>
      <c r="K490" s="8" t="s">
        <v>25</v>
      </c>
      <c r="L490" s="6"/>
      <c r="M490" s="8" t="s">
        <v>25</v>
      </c>
      <c r="N490" s="66" t="s">
        <v>25</v>
      </c>
    </row>
    <row r="491" spans="1:14" ht="129.94999999999999" customHeight="1">
      <c r="A491" s="76" t="s">
        <v>1054</v>
      </c>
      <c r="B491" s="6" t="s">
        <v>1022</v>
      </c>
      <c r="C491" s="7" t="s">
        <v>1055</v>
      </c>
      <c r="D491" s="7" t="s">
        <v>20</v>
      </c>
      <c r="E491" s="14" t="s">
        <v>1272</v>
      </c>
      <c r="F491" s="7" t="s">
        <v>22</v>
      </c>
      <c r="G491" s="7" t="s">
        <v>23</v>
      </c>
      <c r="H491" s="7" t="s">
        <v>24</v>
      </c>
      <c r="I491" s="8" t="s">
        <v>25</v>
      </c>
      <c r="J491" s="6"/>
      <c r="K491" s="8" t="s">
        <v>25</v>
      </c>
      <c r="L491" s="6"/>
      <c r="M491" s="8" t="s">
        <v>25</v>
      </c>
      <c r="N491" s="66" t="s">
        <v>25</v>
      </c>
    </row>
    <row r="492" spans="1:14" ht="129.94999999999999" customHeight="1">
      <c r="A492" s="76" t="s">
        <v>1057</v>
      </c>
      <c r="B492" s="6" t="s">
        <v>1022</v>
      </c>
      <c r="C492" s="7" t="s">
        <v>1058</v>
      </c>
      <c r="D492" s="7" t="s">
        <v>20</v>
      </c>
      <c r="E492" s="14" t="s">
        <v>1273</v>
      </c>
      <c r="F492" s="7" t="s">
        <v>22</v>
      </c>
      <c r="G492" s="7" t="s">
        <v>23</v>
      </c>
      <c r="H492" s="7" t="s">
        <v>24</v>
      </c>
      <c r="I492" s="8" t="s">
        <v>25</v>
      </c>
      <c r="J492" s="6"/>
      <c r="K492" s="8" t="s">
        <v>25</v>
      </c>
      <c r="L492" s="6"/>
      <c r="M492" s="8" t="s">
        <v>25</v>
      </c>
      <c r="N492" s="66" t="s">
        <v>25</v>
      </c>
    </row>
    <row r="493" spans="1:14" ht="129.94999999999999" customHeight="1">
      <c r="A493" s="76" t="s">
        <v>1059</v>
      </c>
      <c r="B493" s="6" t="s">
        <v>1022</v>
      </c>
      <c r="C493" s="7" t="s">
        <v>1060</v>
      </c>
      <c r="D493" s="7" t="s">
        <v>20</v>
      </c>
      <c r="E493" s="7" t="s">
        <v>1056</v>
      </c>
      <c r="F493" s="7" t="s">
        <v>22</v>
      </c>
      <c r="G493" s="7" t="s">
        <v>23</v>
      </c>
      <c r="H493" s="7" t="s">
        <v>24</v>
      </c>
      <c r="I493" s="8" t="s">
        <v>25</v>
      </c>
      <c r="J493" s="6"/>
      <c r="K493" s="8" t="s">
        <v>25</v>
      </c>
      <c r="L493" s="6"/>
      <c r="M493" s="8" t="s">
        <v>25</v>
      </c>
      <c r="N493" s="66" t="s">
        <v>25</v>
      </c>
    </row>
    <row r="494" spans="1:14" ht="129.94999999999999" customHeight="1">
      <c r="A494" s="76" t="s">
        <v>1061</v>
      </c>
      <c r="B494" s="6" t="s">
        <v>1022</v>
      </c>
      <c r="C494" s="7" t="s">
        <v>1062</v>
      </c>
      <c r="D494" s="7" t="s">
        <v>20</v>
      </c>
      <c r="E494" s="14" t="s">
        <v>1274</v>
      </c>
      <c r="F494" s="7" t="s">
        <v>22</v>
      </c>
      <c r="G494" s="7" t="s">
        <v>23</v>
      </c>
      <c r="H494" s="7" t="s">
        <v>24</v>
      </c>
      <c r="I494" s="8" t="s">
        <v>25</v>
      </c>
      <c r="J494" s="6"/>
      <c r="K494" s="8" t="s">
        <v>25</v>
      </c>
      <c r="L494" s="6"/>
      <c r="M494" s="8" t="s">
        <v>25</v>
      </c>
      <c r="N494" s="66" t="s">
        <v>25</v>
      </c>
    </row>
    <row r="495" spans="1:14" ht="129.94999999999999" customHeight="1">
      <c r="A495" s="76" t="s">
        <v>1063</v>
      </c>
      <c r="B495" s="6" t="s">
        <v>1022</v>
      </c>
      <c r="C495" s="7" t="s">
        <v>1064</v>
      </c>
      <c r="D495" s="7" t="s">
        <v>20</v>
      </c>
      <c r="E495" s="14" t="s">
        <v>1275</v>
      </c>
      <c r="F495" s="7" t="s">
        <v>22</v>
      </c>
      <c r="G495" s="7" t="s">
        <v>23</v>
      </c>
      <c r="H495" s="7" t="s">
        <v>24</v>
      </c>
      <c r="I495" s="8" t="s">
        <v>25</v>
      </c>
      <c r="J495" s="6"/>
      <c r="K495" s="8" t="s">
        <v>25</v>
      </c>
      <c r="L495" s="6"/>
      <c r="M495" s="8" t="s">
        <v>25</v>
      </c>
      <c r="N495" s="66" t="s">
        <v>25</v>
      </c>
    </row>
    <row r="496" spans="1:14" ht="189.95" customHeight="1">
      <c r="A496" s="76" t="s">
        <v>1065</v>
      </c>
      <c r="B496" s="6" t="s">
        <v>1022</v>
      </c>
      <c r="C496" s="7" t="s">
        <v>1066</v>
      </c>
      <c r="D496" s="7" t="s">
        <v>20</v>
      </c>
      <c r="E496" s="14" t="s">
        <v>1272</v>
      </c>
      <c r="F496" s="7" t="s">
        <v>22</v>
      </c>
      <c r="G496" s="7" t="s">
        <v>23</v>
      </c>
      <c r="H496" s="7" t="s">
        <v>24</v>
      </c>
      <c r="I496" s="8" t="s">
        <v>25</v>
      </c>
      <c r="J496" s="6"/>
      <c r="K496" s="8" t="s">
        <v>25</v>
      </c>
      <c r="L496" s="6"/>
      <c r="M496" s="8" t="s">
        <v>25</v>
      </c>
      <c r="N496" s="66" t="s">
        <v>25</v>
      </c>
    </row>
    <row r="497" spans="1:14" ht="189.95" customHeight="1">
      <c r="A497" s="76" t="s">
        <v>1067</v>
      </c>
      <c r="B497" s="6" t="s">
        <v>1022</v>
      </c>
      <c r="C497" s="7" t="s">
        <v>1068</v>
      </c>
      <c r="D497" s="7" t="s">
        <v>20</v>
      </c>
      <c r="E497" s="7" t="s">
        <v>1056</v>
      </c>
      <c r="F497" s="7" t="s">
        <v>22</v>
      </c>
      <c r="G497" s="7" t="s">
        <v>23</v>
      </c>
      <c r="H497" s="7" t="s">
        <v>24</v>
      </c>
      <c r="I497" s="8" t="s">
        <v>25</v>
      </c>
      <c r="J497" s="6"/>
      <c r="K497" s="8" t="s">
        <v>25</v>
      </c>
      <c r="L497" s="6"/>
      <c r="M497" s="8" t="s">
        <v>25</v>
      </c>
      <c r="N497" s="66" t="s">
        <v>25</v>
      </c>
    </row>
    <row r="498" spans="1:14" ht="129.94999999999999" customHeight="1">
      <c r="A498" s="76" t="s">
        <v>1069</v>
      </c>
      <c r="B498" s="6" t="s">
        <v>1022</v>
      </c>
      <c r="C498" s="7" t="s">
        <v>1070</v>
      </c>
      <c r="D498" s="7" t="s">
        <v>20</v>
      </c>
      <c r="E498" s="7" t="s">
        <v>1056</v>
      </c>
      <c r="F498" s="7" t="s">
        <v>22</v>
      </c>
      <c r="G498" s="7" t="s">
        <v>23</v>
      </c>
      <c r="H498" s="7" t="s">
        <v>24</v>
      </c>
      <c r="I498" s="8" t="s">
        <v>25</v>
      </c>
      <c r="J498" s="6"/>
      <c r="K498" s="8" t="s">
        <v>25</v>
      </c>
      <c r="L498" s="6"/>
      <c r="M498" s="8" t="s">
        <v>25</v>
      </c>
      <c r="N498" s="66" t="s">
        <v>25</v>
      </c>
    </row>
    <row r="499" spans="1:14" ht="129.94999999999999" customHeight="1">
      <c r="A499" s="76" t="s">
        <v>1071</v>
      </c>
      <c r="B499" s="6" t="s">
        <v>1022</v>
      </c>
      <c r="C499" s="7" t="s">
        <v>1072</v>
      </c>
      <c r="D499" s="7" t="s">
        <v>20</v>
      </c>
      <c r="E499" s="14" t="s">
        <v>1276</v>
      </c>
      <c r="F499" s="7" t="s">
        <v>22</v>
      </c>
      <c r="G499" s="7" t="s">
        <v>23</v>
      </c>
      <c r="H499" s="7" t="s">
        <v>24</v>
      </c>
      <c r="I499" s="8" t="s">
        <v>25</v>
      </c>
      <c r="J499" s="6"/>
      <c r="K499" s="8" t="s">
        <v>25</v>
      </c>
      <c r="L499" s="6"/>
      <c r="M499" s="8" t="s">
        <v>25</v>
      </c>
      <c r="N499" s="66" t="s">
        <v>25</v>
      </c>
    </row>
    <row r="500" spans="1:14" ht="129.94999999999999" customHeight="1">
      <c r="A500" s="76" t="s">
        <v>1073</v>
      </c>
      <c r="B500" s="6" t="s">
        <v>1022</v>
      </c>
      <c r="C500" s="7" t="s">
        <v>1074</v>
      </c>
      <c r="D500" s="7" t="s">
        <v>20</v>
      </c>
      <c r="E500" s="7" t="s">
        <v>1075</v>
      </c>
      <c r="F500" s="7" t="s">
        <v>22</v>
      </c>
      <c r="G500" s="7" t="s">
        <v>23</v>
      </c>
      <c r="H500" s="7" t="s">
        <v>24</v>
      </c>
      <c r="I500" s="8" t="s">
        <v>25</v>
      </c>
      <c r="J500" s="6"/>
      <c r="K500" s="8" t="s">
        <v>25</v>
      </c>
      <c r="L500" s="6"/>
      <c r="M500" s="8" t="s">
        <v>25</v>
      </c>
      <c r="N500" s="66" t="s">
        <v>25</v>
      </c>
    </row>
    <row r="501" spans="1:14" ht="129.94999999999999" customHeight="1">
      <c r="A501" s="76" t="s">
        <v>1076</v>
      </c>
      <c r="B501" s="6" t="s">
        <v>1022</v>
      </c>
      <c r="C501" s="7" t="s">
        <v>1077</v>
      </c>
      <c r="D501" s="7" t="s">
        <v>20</v>
      </c>
      <c r="E501" s="7" t="s">
        <v>1078</v>
      </c>
      <c r="F501" s="7" t="s">
        <v>22</v>
      </c>
      <c r="G501" s="7" t="s">
        <v>23</v>
      </c>
      <c r="H501" s="7" t="s">
        <v>24</v>
      </c>
      <c r="I501" s="8" t="s">
        <v>25</v>
      </c>
      <c r="J501" s="6"/>
      <c r="K501" s="8" t="s">
        <v>25</v>
      </c>
      <c r="L501" s="6"/>
      <c r="M501" s="8" t="s">
        <v>25</v>
      </c>
      <c r="N501" s="66" t="s">
        <v>25</v>
      </c>
    </row>
    <row r="502" spans="1:14" ht="129.94999999999999" customHeight="1">
      <c r="A502" s="76" t="s">
        <v>1079</v>
      </c>
      <c r="B502" s="6" t="s">
        <v>1022</v>
      </c>
      <c r="C502" s="7" t="s">
        <v>1080</v>
      </c>
      <c r="D502" s="7" t="s">
        <v>20</v>
      </c>
      <c r="E502" s="7" t="s">
        <v>1081</v>
      </c>
      <c r="F502" s="7" t="s">
        <v>22</v>
      </c>
      <c r="G502" s="7" t="s">
        <v>23</v>
      </c>
      <c r="H502" s="7" t="s">
        <v>24</v>
      </c>
      <c r="I502" s="8" t="s">
        <v>25</v>
      </c>
      <c r="J502" s="6"/>
      <c r="K502" s="8" t="s">
        <v>25</v>
      </c>
      <c r="L502" s="6"/>
      <c r="M502" s="8" t="s">
        <v>25</v>
      </c>
      <c r="N502" s="66" t="s">
        <v>25</v>
      </c>
    </row>
    <row r="503" spans="1:14" ht="129.94999999999999" customHeight="1">
      <c r="A503" s="76" t="s">
        <v>1082</v>
      </c>
      <c r="B503" s="6" t="s">
        <v>1022</v>
      </c>
      <c r="C503" s="7" t="s">
        <v>1083</v>
      </c>
      <c r="D503" s="7" t="s">
        <v>20</v>
      </c>
      <c r="E503" s="7" t="s">
        <v>1084</v>
      </c>
      <c r="F503" s="7" t="s">
        <v>22</v>
      </c>
      <c r="G503" s="7" t="s">
        <v>23</v>
      </c>
      <c r="H503" s="7" t="s">
        <v>24</v>
      </c>
      <c r="I503" s="8" t="s">
        <v>25</v>
      </c>
      <c r="J503" s="6"/>
      <c r="K503" s="8" t="s">
        <v>25</v>
      </c>
      <c r="L503" s="6"/>
      <c r="M503" s="8" t="s">
        <v>25</v>
      </c>
      <c r="N503" s="66" t="s">
        <v>25</v>
      </c>
    </row>
    <row r="504" spans="1:14" ht="129.94999999999999" customHeight="1">
      <c r="A504" s="76" t="s">
        <v>1085</v>
      </c>
      <c r="B504" s="6" t="s">
        <v>1022</v>
      </c>
      <c r="C504" s="7" t="s">
        <v>1086</v>
      </c>
      <c r="D504" s="7" t="s">
        <v>20</v>
      </c>
      <c r="E504" s="7" t="s">
        <v>1087</v>
      </c>
      <c r="F504" s="7" t="s">
        <v>22</v>
      </c>
      <c r="G504" s="7" t="s">
        <v>23</v>
      </c>
      <c r="H504" s="7" t="s">
        <v>24</v>
      </c>
      <c r="I504" s="8" t="s">
        <v>25</v>
      </c>
      <c r="J504" s="6"/>
      <c r="K504" s="8" t="s">
        <v>25</v>
      </c>
      <c r="L504" s="6"/>
      <c r="M504" s="8" t="s">
        <v>25</v>
      </c>
      <c r="N504" s="66" t="s">
        <v>25</v>
      </c>
    </row>
    <row r="505" spans="1:14" ht="129.94999999999999" customHeight="1">
      <c r="A505" s="76" t="s">
        <v>1088</v>
      </c>
      <c r="B505" s="6" t="s">
        <v>1022</v>
      </c>
      <c r="C505" s="7" t="s">
        <v>1089</v>
      </c>
      <c r="D505" s="7" t="s">
        <v>20</v>
      </c>
      <c r="E505" s="7" t="s">
        <v>1078</v>
      </c>
      <c r="F505" s="7" t="s">
        <v>22</v>
      </c>
      <c r="G505" s="7" t="s">
        <v>23</v>
      </c>
      <c r="H505" s="7" t="s">
        <v>24</v>
      </c>
      <c r="I505" s="8" t="s">
        <v>25</v>
      </c>
      <c r="J505" s="6"/>
      <c r="K505" s="8" t="s">
        <v>25</v>
      </c>
      <c r="L505" s="6"/>
      <c r="M505" s="8" t="s">
        <v>25</v>
      </c>
      <c r="N505" s="66" t="s">
        <v>25</v>
      </c>
    </row>
    <row r="506" spans="1:14" ht="129.94999999999999" customHeight="1">
      <c r="A506" s="76" t="s">
        <v>1090</v>
      </c>
      <c r="B506" s="6" t="s">
        <v>1022</v>
      </c>
      <c r="C506" s="7" t="s">
        <v>1091</v>
      </c>
      <c r="D506" s="7" t="s">
        <v>20</v>
      </c>
      <c r="E506" s="7" t="s">
        <v>1092</v>
      </c>
      <c r="F506" s="7" t="s">
        <v>22</v>
      </c>
      <c r="G506" s="7" t="s">
        <v>23</v>
      </c>
      <c r="H506" s="7" t="s">
        <v>24</v>
      </c>
      <c r="I506" s="8" t="s">
        <v>25</v>
      </c>
      <c r="J506" s="6"/>
      <c r="K506" s="8" t="s">
        <v>25</v>
      </c>
      <c r="L506" s="6"/>
      <c r="M506" s="8" t="s">
        <v>25</v>
      </c>
      <c r="N506" s="66" t="s">
        <v>25</v>
      </c>
    </row>
    <row r="507" spans="1:14" ht="129.94999999999999" customHeight="1">
      <c r="A507" s="76" t="s">
        <v>1093</v>
      </c>
      <c r="B507" s="6" t="s">
        <v>1022</v>
      </c>
      <c r="C507" s="7" t="s">
        <v>1094</v>
      </c>
      <c r="D507" s="7" t="s">
        <v>20</v>
      </c>
      <c r="E507" s="7" t="s">
        <v>1095</v>
      </c>
      <c r="F507" s="7" t="s">
        <v>22</v>
      </c>
      <c r="G507" s="7" t="s">
        <v>23</v>
      </c>
      <c r="H507" s="7" t="s">
        <v>24</v>
      </c>
      <c r="I507" s="8" t="s">
        <v>25</v>
      </c>
      <c r="J507" s="6"/>
      <c r="K507" s="8" t="s">
        <v>25</v>
      </c>
      <c r="L507" s="6"/>
      <c r="M507" s="8" t="s">
        <v>25</v>
      </c>
      <c r="N507" s="66" t="s">
        <v>25</v>
      </c>
    </row>
    <row r="508" spans="1:14" ht="129.94999999999999" customHeight="1">
      <c r="A508" s="76" t="s">
        <v>1096</v>
      </c>
      <c r="B508" s="6" t="s">
        <v>1022</v>
      </c>
      <c r="C508" s="7" t="s">
        <v>1097</v>
      </c>
      <c r="D508" s="7" t="s">
        <v>20</v>
      </c>
      <c r="E508" s="7" t="s">
        <v>1098</v>
      </c>
      <c r="F508" s="7" t="s">
        <v>22</v>
      </c>
      <c r="G508" s="7" t="s">
        <v>23</v>
      </c>
      <c r="H508" s="7" t="s">
        <v>24</v>
      </c>
      <c r="I508" s="8" t="s">
        <v>25</v>
      </c>
      <c r="J508" s="6"/>
      <c r="K508" s="8" t="s">
        <v>25</v>
      </c>
      <c r="L508" s="6"/>
      <c r="M508" s="8" t="s">
        <v>25</v>
      </c>
      <c r="N508" s="66" t="s">
        <v>25</v>
      </c>
    </row>
    <row r="509" spans="1:14" ht="129.94999999999999" customHeight="1">
      <c r="A509" s="76" t="s">
        <v>1099</v>
      </c>
      <c r="B509" s="6" t="s">
        <v>1022</v>
      </c>
      <c r="C509" s="7" t="s">
        <v>1100</v>
      </c>
      <c r="D509" s="7" t="s">
        <v>20</v>
      </c>
      <c r="E509" s="7" t="s">
        <v>1056</v>
      </c>
      <c r="F509" s="7" t="s">
        <v>22</v>
      </c>
      <c r="G509" s="7" t="s">
        <v>23</v>
      </c>
      <c r="H509" s="7" t="s">
        <v>24</v>
      </c>
      <c r="I509" s="8" t="s">
        <v>25</v>
      </c>
      <c r="J509" s="6"/>
      <c r="K509" s="8" t="s">
        <v>25</v>
      </c>
      <c r="L509" s="6"/>
      <c r="M509" s="8" t="s">
        <v>25</v>
      </c>
      <c r="N509" s="66" t="s">
        <v>25</v>
      </c>
    </row>
    <row r="510" spans="1:14" ht="129.94999999999999" customHeight="1">
      <c r="A510" s="76" t="s">
        <v>1101</v>
      </c>
      <c r="B510" s="6" t="s">
        <v>1022</v>
      </c>
      <c r="C510" s="7" t="s">
        <v>1102</v>
      </c>
      <c r="D510" s="7" t="s">
        <v>20</v>
      </c>
      <c r="E510" s="7" t="s">
        <v>1056</v>
      </c>
      <c r="F510" s="7" t="s">
        <v>22</v>
      </c>
      <c r="G510" s="7" t="s">
        <v>23</v>
      </c>
      <c r="H510" s="7" t="s">
        <v>24</v>
      </c>
      <c r="I510" s="8" t="s">
        <v>25</v>
      </c>
      <c r="J510" s="6"/>
      <c r="K510" s="8" t="s">
        <v>25</v>
      </c>
      <c r="L510" s="6"/>
      <c r="M510" s="8" t="s">
        <v>25</v>
      </c>
      <c r="N510" s="66" t="s">
        <v>25</v>
      </c>
    </row>
    <row r="511" spans="1:14" ht="129.94999999999999" customHeight="1">
      <c r="A511" s="76" t="s">
        <v>1103</v>
      </c>
      <c r="B511" s="6" t="s">
        <v>1022</v>
      </c>
      <c r="C511" s="7" t="s">
        <v>1104</v>
      </c>
      <c r="D511" s="7" t="s">
        <v>20</v>
      </c>
      <c r="E511" s="7" t="s">
        <v>1056</v>
      </c>
      <c r="F511" s="7" t="s">
        <v>22</v>
      </c>
      <c r="G511" s="7" t="s">
        <v>23</v>
      </c>
      <c r="H511" s="7" t="s">
        <v>24</v>
      </c>
      <c r="I511" s="8" t="s">
        <v>25</v>
      </c>
      <c r="J511" s="6"/>
      <c r="K511" s="8" t="s">
        <v>25</v>
      </c>
      <c r="L511" s="6"/>
      <c r="M511" s="8" t="s">
        <v>25</v>
      </c>
      <c r="N511" s="66" t="s">
        <v>25</v>
      </c>
    </row>
    <row r="512" spans="1:14" ht="129.94999999999999" customHeight="1">
      <c r="A512" s="76" t="s">
        <v>1105</v>
      </c>
      <c r="B512" s="6" t="s">
        <v>1022</v>
      </c>
      <c r="C512" s="7" t="s">
        <v>1106</v>
      </c>
      <c r="D512" s="7" t="s">
        <v>20</v>
      </c>
      <c r="E512" s="7" t="s">
        <v>1056</v>
      </c>
      <c r="F512" s="7" t="s">
        <v>22</v>
      </c>
      <c r="G512" s="7" t="s">
        <v>23</v>
      </c>
      <c r="H512" s="7" t="s">
        <v>24</v>
      </c>
      <c r="I512" s="8" t="s">
        <v>25</v>
      </c>
      <c r="J512" s="6"/>
      <c r="K512" s="8" t="s">
        <v>25</v>
      </c>
      <c r="L512" s="6"/>
      <c r="M512" s="8" t="s">
        <v>25</v>
      </c>
      <c r="N512" s="66" t="s">
        <v>25</v>
      </c>
    </row>
    <row r="513" spans="1:14" ht="189.95" customHeight="1">
      <c r="A513" s="76" t="s">
        <v>1107</v>
      </c>
      <c r="B513" s="6" t="s">
        <v>1022</v>
      </c>
      <c r="C513" s="7" t="s">
        <v>1108</v>
      </c>
      <c r="D513" s="7" t="s">
        <v>20</v>
      </c>
      <c r="E513" s="7" t="s">
        <v>1056</v>
      </c>
      <c r="F513" s="7" t="s">
        <v>22</v>
      </c>
      <c r="G513" s="7" t="s">
        <v>23</v>
      </c>
      <c r="H513" s="7" t="s">
        <v>24</v>
      </c>
      <c r="I513" s="8" t="s">
        <v>25</v>
      </c>
      <c r="J513" s="6"/>
      <c r="K513" s="8" t="s">
        <v>25</v>
      </c>
      <c r="L513" s="6"/>
      <c r="M513" s="8" t="s">
        <v>25</v>
      </c>
      <c r="N513" s="66" t="s">
        <v>25</v>
      </c>
    </row>
    <row r="514" spans="1:14" ht="189.95" customHeight="1">
      <c r="A514" s="76" t="s">
        <v>1109</v>
      </c>
      <c r="B514" s="6" t="s">
        <v>1022</v>
      </c>
      <c r="C514" s="7" t="s">
        <v>1110</v>
      </c>
      <c r="D514" s="7" t="s">
        <v>20</v>
      </c>
      <c r="E514" s="7" t="s">
        <v>1056</v>
      </c>
      <c r="F514" s="7" t="s">
        <v>22</v>
      </c>
      <c r="G514" s="7" t="s">
        <v>23</v>
      </c>
      <c r="H514" s="7" t="s">
        <v>24</v>
      </c>
      <c r="I514" s="8" t="s">
        <v>25</v>
      </c>
      <c r="J514" s="6"/>
      <c r="K514" s="8" t="s">
        <v>25</v>
      </c>
      <c r="L514" s="6"/>
      <c r="M514" s="8" t="s">
        <v>25</v>
      </c>
      <c r="N514" s="66" t="s">
        <v>25</v>
      </c>
    </row>
    <row r="515" spans="1:14" ht="168" customHeight="1">
      <c r="A515" s="76" t="s">
        <v>1111</v>
      </c>
      <c r="B515" s="6" t="s">
        <v>1022</v>
      </c>
      <c r="C515" s="7" t="s">
        <v>1112</v>
      </c>
      <c r="D515" s="7" t="s">
        <v>20</v>
      </c>
      <c r="E515" s="7" t="s">
        <v>1056</v>
      </c>
      <c r="F515" s="7" t="s">
        <v>22</v>
      </c>
      <c r="G515" s="7" t="s">
        <v>23</v>
      </c>
      <c r="H515" s="7" t="s">
        <v>24</v>
      </c>
      <c r="I515" s="8" t="s">
        <v>25</v>
      </c>
      <c r="J515" s="6"/>
      <c r="K515" s="8" t="s">
        <v>25</v>
      </c>
      <c r="L515" s="6"/>
      <c r="M515" s="8" t="s">
        <v>25</v>
      </c>
      <c r="N515" s="66" t="s">
        <v>25</v>
      </c>
    </row>
    <row r="516" spans="1:14" ht="147" customHeight="1">
      <c r="A516" s="76" t="s">
        <v>1113</v>
      </c>
      <c r="B516" s="6" t="s">
        <v>1022</v>
      </c>
      <c r="C516" s="7" t="s">
        <v>1114</v>
      </c>
      <c r="D516" s="7" t="s">
        <v>20</v>
      </c>
      <c r="E516" s="7" t="s">
        <v>1056</v>
      </c>
      <c r="F516" s="7" t="s">
        <v>22</v>
      </c>
      <c r="G516" s="7" t="s">
        <v>23</v>
      </c>
      <c r="H516" s="7" t="s">
        <v>24</v>
      </c>
      <c r="I516" s="8" t="s">
        <v>25</v>
      </c>
      <c r="J516" s="6"/>
      <c r="K516" s="8" t="s">
        <v>25</v>
      </c>
      <c r="L516" s="6"/>
      <c r="M516" s="8" t="s">
        <v>25</v>
      </c>
      <c r="N516" s="66" t="s">
        <v>25</v>
      </c>
    </row>
    <row r="517" spans="1:14" ht="129.94999999999999" customHeight="1">
      <c r="A517" s="76" t="s">
        <v>1115</v>
      </c>
      <c r="B517" s="6" t="s">
        <v>1022</v>
      </c>
      <c r="C517" s="7" t="s">
        <v>1116</v>
      </c>
      <c r="D517" s="7" t="s">
        <v>20</v>
      </c>
      <c r="E517" s="7" t="s">
        <v>1117</v>
      </c>
      <c r="F517" s="7" t="s">
        <v>22</v>
      </c>
      <c r="G517" s="7" t="s">
        <v>23</v>
      </c>
      <c r="H517" s="7" t="s">
        <v>24</v>
      </c>
      <c r="I517" s="8" t="s">
        <v>25</v>
      </c>
      <c r="J517" s="6"/>
      <c r="K517" s="8" t="s">
        <v>25</v>
      </c>
      <c r="L517" s="6"/>
      <c r="M517" s="8" t="s">
        <v>25</v>
      </c>
      <c r="N517" s="66" t="s">
        <v>25</v>
      </c>
    </row>
    <row r="518" spans="1:14" ht="129.94999999999999" customHeight="1">
      <c r="A518" s="76" t="s">
        <v>1118</v>
      </c>
      <c r="B518" s="6" t="s">
        <v>1022</v>
      </c>
      <c r="C518" s="7" t="s">
        <v>1119</v>
      </c>
      <c r="D518" s="7" t="s">
        <v>20</v>
      </c>
      <c r="E518" s="7" t="s">
        <v>1117</v>
      </c>
      <c r="F518" s="7" t="s">
        <v>22</v>
      </c>
      <c r="G518" s="7" t="s">
        <v>23</v>
      </c>
      <c r="H518" s="7" t="s">
        <v>24</v>
      </c>
      <c r="I518" s="8" t="s">
        <v>25</v>
      </c>
      <c r="J518" s="6"/>
      <c r="K518" s="8" t="s">
        <v>25</v>
      </c>
      <c r="L518" s="6"/>
      <c r="M518" s="8" t="s">
        <v>25</v>
      </c>
      <c r="N518" s="66" t="s">
        <v>25</v>
      </c>
    </row>
    <row r="519" spans="1:14" ht="129.94999999999999" customHeight="1">
      <c r="A519" s="76" t="s">
        <v>1120</v>
      </c>
      <c r="B519" s="6" t="s">
        <v>1022</v>
      </c>
      <c r="C519" s="7" t="s">
        <v>1121</v>
      </c>
      <c r="D519" s="7" t="s">
        <v>20</v>
      </c>
      <c r="E519" s="7" t="s">
        <v>1117</v>
      </c>
      <c r="F519" s="7" t="s">
        <v>22</v>
      </c>
      <c r="G519" s="7" t="s">
        <v>23</v>
      </c>
      <c r="H519" s="7" t="s">
        <v>24</v>
      </c>
      <c r="I519" s="8" t="s">
        <v>25</v>
      </c>
      <c r="J519" s="6"/>
      <c r="K519" s="8" t="s">
        <v>25</v>
      </c>
      <c r="L519" s="6"/>
      <c r="M519" s="8" t="s">
        <v>25</v>
      </c>
      <c r="N519" s="66" t="s">
        <v>25</v>
      </c>
    </row>
    <row r="520" spans="1:14" ht="129.94999999999999" customHeight="1">
      <c r="A520" s="76" t="s">
        <v>1122</v>
      </c>
      <c r="B520" s="6" t="s">
        <v>1022</v>
      </c>
      <c r="C520" s="7" t="s">
        <v>1123</v>
      </c>
      <c r="D520" s="7" t="s">
        <v>20</v>
      </c>
      <c r="E520" s="14" t="s">
        <v>1277</v>
      </c>
      <c r="F520" s="7" t="s">
        <v>22</v>
      </c>
      <c r="G520" s="7" t="s">
        <v>23</v>
      </c>
      <c r="H520" s="7" t="s">
        <v>24</v>
      </c>
      <c r="I520" s="8" t="s">
        <v>25</v>
      </c>
      <c r="J520" s="6"/>
      <c r="K520" s="8" t="s">
        <v>25</v>
      </c>
      <c r="L520" s="6"/>
      <c r="M520" s="8" t="s">
        <v>25</v>
      </c>
      <c r="N520" s="66" t="s">
        <v>25</v>
      </c>
    </row>
    <row r="521" spans="1:14" ht="129.94999999999999" customHeight="1">
      <c r="A521" s="76" t="s">
        <v>1124</v>
      </c>
      <c r="B521" s="6" t="s">
        <v>1022</v>
      </c>
      <c r="C521" s="7" t="s">
        <v>1125</v>
      </c>
      <c r="D521" s="7" t="s">
        <v>20</v>
      </c>
      <c r="E521" s="14" t="s">
        <v>1278</v>
      </c>
      <c r="F521" s="7" t="s">
        <v>22</v>
      </c>
      <c r="G521" s="7" t="s">
        <v>23</v>
      </c>
      <c r="H521" s="7" t="s">
        <v>24</v>
      </c>
      <c r="I521" s="8" t="s">
        <v>25</v>
      </c>
      <c r="J521" s="6"/>
      <c r="K521" s="8" t="s">
        <v>25</v>
      </c>
      <c r="L521" s="6"/>
      <c r="M521" s="8" t="s">
        <v>25</v>
      </c>
      <c r="N521" s="66" t="s">
        <v>25</v>
      </c>
    </row>
    <row r="522" spans="1:14" ht="129.94999999999999" customHeight="1">
      <c r="A522" s="76" t="s">
        <v>1126</v>
      </c>
      <c r="B522" s="6" t="s">
        <v>1022</v>
      </c>
      <c r="C522" s="7" t="s">
        <v>1127</v>
      </c>
      <c r="D522" s="7" t="s">
        <v>20</v>
      </c>
      <c r="E522" s="14" t="s">
        <v>1279</v>
      </c>
      <c r="F522" s="7" t="s">
        <v>22</v>
      </c>
      <c r="G522" s="7" t="s">
        <v>23</v>
      </c>
      <c r="H522" s="7" t="s">
        <v>24</v>
      </c>
      <c r="I522" s="8" t="s">
        <v>25</v>
      </c>
      <c r="J522" s="6"/>
      <c r="K522" s="8" t="s">
        <v>25</v>
      </c>
      <c r="L522" s="6"/>
      <c r="M522" s="8" t="s">
        <v>25</v>
      </c>
      <c r="N522" s="66" t="s">
        <v>25</v>
      </c>
    </row>
    <row r="523" spans="1:14" ht="129.94999999999999" customHeight="1">
      <c r="A523" s="76" t="s">
        <v>1128</v>
      </c>
      <c r="B523" s="6" t="s">
        <v>1022</v>
      </c>
      <c r="C523" s="7" t="s">
        <v>1129</v>
      </c>
      <c r="D523" s="7" t="s">
        <v>20</v>
      </c>
      <c r="E523" s="7" t="s">
        <v>1117</v>
      </c>
      <c r="F523" s="7" t="s">
        <v>22</v>
      </c>
      <c r="G523" s="7" t="s">
        <v>23</v>
      </c>
      <c r="H523" s="7" t="s">
        <v>24</v>
      </c>
      <c r="I523" s="8" t="s">
        <v>25</v>
      </c>
      <c r="J523" s="6"/>
      <c r="K523" s="8" t="s">
        <v>25</v>
      </c>
      <c r="L523" s="6"/>
      <c r="M523" s="8" t="s">
        <v>25</v>
      </c>
      <c r="N523" s="66" t="s">
        <v>25</v>
      </c>
    </row>
    <row r="524" spans="1:14" ht="129.94999999999999" customHeight="1">
      <c r="A524" s="76" t="s">
        <v>1130</v>
      </c>
      <c r="B524" s="6" t="s">
        <v>1022</v>
      </c>
      <c r="C524" s="7" t="s">
        <v>1036</v>
      </c>
      <c r="D524" s="7" t="s">
        <v>20</v>
      </c>
      <c r="E524" s="7" t="s">
        <v>1117</v>
      </c>
      <c r="F524" s="7" t="s">
        <v>22</v>
      </c>
      <c r="G524" s="7" t="s">
        <v>23</v>
      </c>
      <c r="H524" s="7" t="s">
        <v>24</v>
      </c>
      <c r="I524" s="8" t="s">
        <v>25</v>
      </c>
      <c r="J524" s="6"/>
      <c r="K524" s="8" t="s">
        <v>25</v>
      </c>
      <c r="L524" s="6"/>
      <c r="M524" s="8" t="s">
        <v>25</v>
      </c>
      <c r="N524" s="66" t="s">
        <v>25</v>
      </c>
    </row>
    <row r="525" spans="1:14" ht="129.94999999999999" customHeight="1">
      <c r="A525" s="76" t="s">
        <v>1131</v>
      </c>
      <c r="B525" s="6" t="s">
        <v>1022</v>
      </c>
      <c r="C525" s="7" t="s">
        <v>1132</v>
      </c>
      <c r="D525" s="7" t="s">
        <v>20</v>
      </c>
      <c r="E525" s="7" t="s">
        <v>1117</v>
      </c>
      <c r="F525" s="7" t="s">
        <v>22</v>
      </c>
      <c r="G525" s="7" t="s">
        <v>23</v>
      </c>
      <c r="H525" s="7" t="s">
        <v>24</v>
      </c>
      <c r="I525" s="8" t="s">
        <v>25</v>
      </c>
      <c r="J525" s="6"/>
      <c r="K525" s="8" t="s">
        <v>25</v>
      </c>
      <c r="L525" s="6"/>
      <c r="M525" s="8" t="s">
        <v>25</v>
      </c>
      <c r="N525" s="66" t="s">
        <v>25</v>
      </c>
    </row>
    <row r="526" spans="1:14" ht="189.95" customHeight="1">
      <c r="A526" s="76" t="s">
        <v>1133</v>
      </c>
      <c r="B526" s="6" t="s">
        <v>1022</v>
      </c>
      <c r="C526" s="7" t="s">
        <v>1134</v>
      </c>
      <c r="D526" s="7" t="s">
        <v>20</v>
      </c>
      <c r="E526" s="7" t="s">
        <v>1135</v>
      </c>
      <c r="F526" s="7" t="s">
        <v>22</v>
      </c>
      <c r="G526" s="7" t="s">
        <v>23</v>
      </c>
      <c r="H526" s="7" t="s">
        <v>24</v>
      </c>
      <c r="I526" s="8" t="s">
        <v>25</v>
      </c>
      <c r="J526" s="6"/>
      <c r="K526" s="8" t="s">
        <v>25</v>
      </c>
      <c r="L526" s="6"/>
      <c r="M526" s="8" t="s">
        <v>25</v>
      </c>
      <c r="N526" s="66" t="s">
        <v>25</v>
      </c>
    </row>
    <row r="527" spans="1:14" ht="189.95" customHeight="1">
      <c r="A527" s="76" t="s">
        <v>1136</v>
      </c>
      <c r="B527" s="6" t="s">
        <v>1022</v>
      </c>
      <c r="C527" s="7" t="s">
        <v>1137</v>
      </c>
      <c r="D527" s="7" t="s">
        <v>20</v>
      </c>
      <c r="E527" s="7" t="s">
        <v>1282</v>
      </c>
      <c r="F527" s="7" t="s">
        <v>22</v>
      </c>
      <c r="G527" s="7" t="s">
        <v>23</v>
      </c>
      <c r="H527" s="7" t="s">
        <v>24</v>
      </c>
      <c r="I527" s="8" t="s">
        <v>25</v>
      </c>
      <c r="J527" s="6"/>
      <c r="K527" s="8" t="s">
        <v>25</v>
      </c>
      <c r="L527" s="6"/>
      <c r="M527" s="8" t="s">
        <v>25</v>
      </c>
      <c r="N527" s="66" t="s">
        <v>25</v>
      </c>
    </row>
    <row r="528" spans="1:14" ht="189.95" customHeight="1">
      <c r="A528" s="76" t="s">
        <v>1138</v>
      </c>
      <c r="B528" s="6" t="s">
        <v>1022</v>
      </c>
      <c r="C528" s="7" t="s">
        <v>1139</v>
      </c>
      <c r="D528" s="7" t="s">
        <v>20</v>
      </c>
      <c r="E528" s="7" t="s">
        <v>1135</v>
      </c>
      <c r="F528" s="7" t="s">
        <v>22</v>
      </c>
      <c r="G528" s="7" t="s">
        <v>23</v>
      </c>
      <c r="H528" s="7" t="s">
        <v>24</v>
      </c>
      <c r="I528" s="8" t="s">
        <v>25</v>
      </c>
      <c r="J528" s="6"/>
      <c r="K528" s="8" t="s">
        <v>25</v>
      </c>
      <c r="L528" s="6"/>
      <c r="M528" s="8" t="s">
        <v>25</v>
      </c>
      <c r="N528" s="66" t="s">
        <v>25</v>
      </c>
    </row>
    <row r="529" spans="1:14" ht="189.95" customHeight="1">
      <c r="A529" s="76" t="s">
        <v>1140</v>
      </c>
      <c r="B529" s="6" t="s">
        <v>1022</v>
      </c>
      <c r="C529" s="7" t="s">
        <v>1141</v>
      </c>
      <c r="D529" s="7" t="s">
        <v>20</v>
      </c>
      <c r="E529" s="7" t="s">
        <v>1142</v>
      </c>
      <c r="F529" s="7" t="s">
        <v>22</v>
      </c>
      <c r="G529" s="7" t="s">
        <v>23</v>
      </c>
      <c r="H529" s="7" t="s">
        <v>24</v>
      </c>
      <c r="I529" s="8" t="s">
        <v>25</v>
      </c>
      <c r="J529" s="6"/>
      <c r="K529" s="8" t="s">
        <v>25</v>
      </c>
      <c r="L529" s="6"/>
      <c r="M529" s="8" t="s">
        <v>25</v>
      </c>
      <c r="N529" s="66" t="s">
        <v>25</v>
      </c>
    </row>
    <row r="530" spans="1:14" ht="129.94999999999999" customHeight="1">
      <c r="A530" s="76" t="s">
        <v>1143</v>
      </c>
      <c r="B530" s="6" t="s">
        <v>1022</v>
      </c>
      <c r="C530" s="7" t="s">
        <v>1144</v>
      </c>
      <c r="D530" s="7" t="s">
        <v>20</v>
      </c>
      <c r="E530" s="7" t="s">
        <v>1142</v>
      </c>
      <c r="F530" s="7" t="s">
        <v>22</v>
      </c>
      <c r="G530" s="7" t="s">
        <v>23</v>
      </c>
      <c r="H530" s="7" t="s">
        <v>24</v>
      </c>
      <c r="I530" s="8" t="s">
        <v>25</v>
      </c>
      <c r="J530" s="6"/>
      <c r="K530" s="8" t="s">
        <v>25</v>
      </c>
      <c r="L530" s="6"/>
      <c r="M530" s="8" t="s">
        <v>25</v>
      </c>
      <c r="N530" s="66" t="s">
        <v>25</v>
      </c>
    </row>
    <row r="531" spans="1:14" ht="129.94999999999999" customHeight="1">
      <c r="A531" s="76" t="s">
        <v>1145</v>
      </c>
      <c r="B531" s="6" t="s">
        <v>1022</v>
      </c>
      <c r="C531" s="7" t="s">
        <v>1146</v>
      </c>
      <c r="D531" s="7" t="s">
        <v>20</v>
      </c>
      <c r="E531" s="7" t="s">
        <v>1142</v>
      </c>
      <c r="F531" s="7" t="s">
        <v>22</v>
      </c>
      <c r="G531" s="7" t="s">
        <v>23</v>
      </c>
      <c r="H531" s="7" t="s">
        <v>24</v>
      </c>
      <c r="I531" s="8" t="s">
        <v>25</v>
      </c>
      <c r="J531" s="6"/>
      <c r="K531" s="8" t="s">
        <v>25</v>
      </c>
      <c r="L531" s="6"/>
      <c r="M531" s="8" t="s">
        <v>25</v>
      </c>
      <c r="N531" s="66" t="s">
        <v>25</v>
      </c>
    </row>
    <row r="532" spans="1:14" ht="129.94999999999999" customHeight="1">
      <c r="A532" s="76" t="s">
        <v>1147</v>
      </c>
      <c r="B532" s="6" t="s">
        <v>1022</v>
      </c>
      <c r="C532" s="7" t="s">
        <v>1148</v>
      </c>
      <c r="D532" s="7" t="s">
        <v>20</v>
      </c>
      <c r="E532" s="7" t="s">
        <v>1149</v>
      </c>
      <c r="F532" s="7" t="s">
        <v>22</v>
      </c>
      <c r="G532" s="7" t="s">
        <v>23</v>
      </c>
      <c r="H532" s="7" t="s">
        <v>24</v>
      </c>
      <c r="I532" s="8" t="s">
        <v>25</v>
      </c>
      <c r="J532" s="6"/>
      <c r="K532" s="8" t="s">
        <v>25</v>
      </c>
      <c r="L532" s="6"/>
      <c r="M532" s="8" t="s">
        <v>25</v>
      </c>
      <c r="N532" s="66" t="s">
        <v>25</v>
      </c>
    </row>
    <row r="533" spans="1:14" ht="189.95" customHeight="1">
      <c r="A533" s="76" t="s">
        <v>1150</v>
      </c>
      <c r="B533" s="6" t="s">
        <v>1022</v>
      </c>
      <c r="C533" s="7" t="s">
        <v>1151</v>
      </c>
      <c r="D533" s="7" t="s">
        <v>20</v>
      </c>
      <c r="E533" s="7" t="s">
        <v>1152</v>
      </c>
      <c r="F533" s="7" t="s">
        <v>22</v>
      </c>
      <c r="G533" s="7" t="s">
        <v>23</v>
      </c>
      <c r="H533" s="7" t="s">
        <v>24</v>
      </c>
      <c r="I533" s="8" t="s">
        <v>25</v>
      </c>
      <c r="J533" s="6"/>
      <c r="K533" s="8" t="s">
        <v>25</v>
      </c>
      <c r="L533" s="6"/>
      <c r="M533" s="8" t="s">
        <v>25</v>
      </c>
      <c r="N533" s="66" t="s">
        <v>25</v>
      </c>
    </row>
    <row r="534" spans="1:14" ht="189.95" customHeight="1">
      <c r="A534" s="76" t="s">
        <v>1153</v>
      </c>
      <c r="B534" s="6" t="s">
        <v>1022</v>
      </c>
      <c r="C534" s="7" t="s">
        <v>1154</v>
      </c>
      <c r="D534" s="7" t="s">
        <v>20</v>
      </c>
      <c r="E534" s="7" t="s">
        <v>1149</v>
      </c>
      <c r="F534" s="7" t="s">
        <v>22</v>
      </c>
      <c r="G534" s="7" t="s">
        <v>23</v>
      </c>
      <c r="H534" s="7" t="s">
        <v>24</v>
      </c>
      <c r="I534" s="8" t="s">
        <v>25</v>
      </c>
      <c r="J534" s="6"/>
      <c r="K534" s="8" t="s">
        <v>25</v>
      </c>
      <c r="L534" s="6"/>
      <c r="M534" s="8" t="s">
        <v>25</v>
      </c>
      <c r="N534" s="66" t="s">
        <v>25</v>
      </c>
    </row>
    <row r="535" spans="1:14" ht="189.95" customHeight="1">
      <c r="A535" s="76" t="s">
        <v>1155</v>
      </c>
      <c r="B535" s="6" t="s">
        <v>1022</v>
      </c>
      <c r="C535" s="7" t="s">
        <v>1156</v>
      </c>
      <c r="D535" s="7" t="s">
        <v>20</v>
      </c>
      <c r="E535" s="7" t="s">
        <v>1157</v>
      </c>
      <c r="F535" s="7" t="s">
        <v>22</v>
      </c>
      <c r="G535" s="7" t="s">
        <v>23</v>
      </c>
      <c r="H535" s="7" t="s">
        <v>24</v>
      </c>
      <c r="I535" s="8" t="s">
        <v>25</v>
      </c>
      <c r="J535" s="6"/>
      <c r="K535" s="8" t="s">
        <v>25</v>
      </c>
      <c r="L535" s="6"/>
      <c r="M535" s="8" t="s">
        <v>25</v>
      </c>
      <c r="N535" s="66" t="s">
        <v>25</v>
      </c>
    </row>
    <row r="536" spans="1:14" ht="189.95" customHeight="1">
      <c r="A536" s="76" t="s">
        <v>1158</v>
      </c>
      <c r="B536" s="6" t="s">
        <v>1022</v>
      </c>
      <c r="C536" s="7" t="s">
        <v>1159</v>
      </c>
      <c r="D536" s="7" t="s">
        <v>20</v>
      </c>
      <c r="E536" s="7" t="s">
        <v>1160</v>
      </c>
      <c r="F536" s="7" t="s">
        <v>22</v>
      </c>
      <c r="G536" s="7" t="s">
        <v>23</v>
      </c>
      <c r="H536" s="7" t="s">
        <v>24</v>
      </c>
      <c r="I536" s="8" t="s">
        <v>25</v>
      </c>
      <c r="J536" s="6"/>
      <c r="K536" s="8" t="s">
        <v>25</v>
      </c>
      <c r="L536" s="6"/>
      <c r="M536" s="8" t="s">
        <v>25</v>
      </c>
      <c r="N536" s="66" t="s">
        <v>25</v>
      </c>
    </row>
    <row r="537" spans="1:14" ht="129.94999999999999" customHeight="1">
      <c r="A537" s="76" t="s">
        <v>1161</v>
      </c>
      <c r="B537" s="6" t="s">
        <v>1022</v>
      </c>
      <c r="C537" s="7" t="s">
        <v>1162</v>
      </c>
      <c r="D537" s="7" t="s">
        <v>20</v>
      </c>
      <c r="E537" s="7" t="s">
        <v>1160</v>
      </c>
      <c r="F537" s="7" t="s">
        <v>22</v>
      </c>
      <c r="G537" s="7" t="s">
        <v>23</v>
      </c>
      <c r="H537" s="7" t="s">
        <v>24</v>
      </c>
      <c r="I537" s="8" t="s">
        <v>25</v>
      </c>
      <c r="J537" s="6"/>
      <c r="K537" s="8" t="s">
        <v>25</v>
      </c>
      <c r="L537" s="6"/>
      <c r="M537" s="8" t="s">
        <v>25</v>
      </c>
      <c r="N537" s="66" t="s">
        <v>25</v>
      </c>
    </row>
    <row r="538" spans="1:14" ht="129.94999999999999" customHeight="1">
      <c r="A538" s="76" t="s">
        <v>1163</v>
      </c>
      <c r="B538" s="6" t="s">
        <v>1022</v>
      </c>
      <c r="C538" s="7" t="s">
        <v>1164</v>
      </c>
      <c r="D538" s="7" t="s">
        <v>20</v>
      </c>
      <c r="E538" s="7" t="s">
        <v>1160</v>
      </c>
      <c r="F538" s="7" t="s">
        <v>22</v>
      </c>
      <c r="G538" s="7" t="s">
        <v>23</v>
      </c>
      <c r="H538" s="7" t="s">
        <v>24</v>
      </c>
      <c r="I538" s="8" t="s">
        <v>25</v>
      </c>
      <c r="J538" s="6"/>
      <c r="K538" s="8" t="s">
        <v>25</v>
      </c>
      <c r="L538" s="6"/>
      <c r="M538" s="8" t="s">
        <v>25</v>
      </c>
      <c r="N538" s="66" t="s">
        <v>25</v>
      </c>
    </row>
    <row r="539" spans="1:14" ht="129.94999999999999" customHeight="1">
      <c r="A539" s="76" t="s">
        <v>1165</v>
      </c>
      <c r="B539" s="6" t="s">
        <v>1022</v>
      </c>
      <c r="C539" s="7" t="s">
        <v>1166</v>
      </c>
      <c r="D539" s="7" t="s">
        <v>20</v>
      </c>
      <c r="E539" s="7" t="s">
        <v>1160</v>
      </c>
      <c r="F539" s="7" t="s">
        <v>22</v>
      </c>
      <c r="G539" s="7" t="s">
        <v>23</v>
      </c>
      <c r="H539" s="7" t="s">
        <v>24</v>
      </c>
      <c r="I539" s="8" t="s">
        <v>25</v>
      </c>
      <c r="J539" s="6"/>
      <c r="K539" s="8" t="s">
        <v>25</v>
      </c>
      <c r="L539" s="6"/>
      <c r="M539" s="8" t="s">
        <v>25</v>
      </c>
      <c r="N539" s="66" t="s">
        <v>25</v>
      </c>
    </row>
    <row r="540" spans="1:14" ht="129.94999999999999" customHeight="1">
      <c r="A540" s="76" t="s">
        <v>1167</v>
      </c>
      <c r="B540" s="6" t="s">
        <v>1022</v>
      </c>
      <c r="C540" s="7" t="s">
        <v>1168</v>
      </c>
      <c r="D540" s="7" t="s">
        <v>20</v>
      </c>
      <c r="E540" s="7" t="s">
        <v>1160</v>
      </c>
      <c r="F540" s="7" t="s">
        <v>22</v>
      </c>
      <c r="G540" s="7" t="s">
        <v>23</v>
      </c>
      <c r="H540" s="7" t="s">
        <v>24</v>
      </c>
      <c r="I540" s="8" t="s">
        <v>25</v>
      </c>
      <c r="J540" s="6"/>
      <c r="K540" s="8" t="s">
        <v>25</v>
      </c>
      <c r="L540" s="6"/>
      <c r="M540" s="8" t="s">
        <v>25</v>
      </c>
      <c r="N540" s="66" t="s">
        <v>25</v>
      </c>
    </row>
    <row r="541" spans="1:14" ht="129.94999999999999" customHeight="1">
      <c r="A541" s="76" t="s">
        <v>1169</v>
      </c>
      <c r="B541" s="6" t="s">
        <v>1022</v>
      </c>
      <c r="C541" s="7" t="s">
        <v>1170</v>
      </c>
      <c r="D541" s="7" t="s">
        <v>20</v>
      </c>
      <c r="E541" s="7" t="s">
        <v>1160</v>
      </c>
      <c r="F541" s="7" t="s">
        <v>22</v>
      </c>
      <c r="G541" s="7" t="s">
        <v>23</v>
      </c>
      <c r="H541" s="7" t="s">
        <v>24</v>
      </c>
      <c r="I541" s="8" t="s">
        <v>25</v>
      </c>
      <c r="J541" s="6"/>
      <c r="K541" s="8" t="s">
        <v>25</v>
      </c>
      <c r="L541" s="6"/>
      <c r="M541" s="8" t="s">
        <v>25</v>
      </c>
      <c r="N541" s="66" t="s">
        <v>25</v>
      </c>
    </row>
    <row r="542" spans="1:14" ht="129.94999999999999" customHeight="1">
      <c r="A542" s="76" t="s">
        <v>1171</v>
      </c>
      <c r="B542" s="6" t="s">
        <v>1022</v>
      </c>
      <c r="C542" s="7" t="s">
        <v>1172</v>
      </c>
      <c r="D542" s="7" t="s">
        <v>20</v>
      </c>
      <c r="E542" s="7" t="s">
        <v>1160</v>
      </c>
      <c r="F542" s="7" t="s">
        <v>22</v>
      </c>
      <c r="G542" s="7" t="s">
        <v>23</v>
      </c>
      <c r="H542" s="7" t="s">
        <v>24</v>
      </c>
      <c r="I542" s="8" t="s">
        <v>25</v>
      </c>
      <c r="J542" s="6"/>
      <c r="K542" s="8" t="s">
        <v>25</v>
      </c>
      <c r="L542" s="6"/>
      <c r="M542" s="8" t="s">
        <v>25</v>
      </c>
      <c r="N542" s="66" t="s">
        <v>25</v>
      </c>
    </row>
    <row r="543" spans="1:14" ht="126" customHeight="1">
      <c r="A543" s="76" t="s">
        <v>1173</v>
      </c>
      <c r="B543" s="6" t="s">
        <v>1022</v>
      </c>
      <c r="C543" s="7" t="s">
        <v>1174</v>
      </c>
      <c r="D543" s="7" t="s">
        <v>20</v>
      </c>
      <c r="E543" s="7" t="s">
        <v>1160</v>
      </c>
      <c r="F543" s="7" t="s">
        <v>22</v>
      </c>
      <c r="G543" s="7" t="s">
        <v>23</v>
      </c>
      <c r="H543" s="7" t="s">
        <v>24</v>
      </c>
      <c r="I543" s="8" t="s">
        <v>25</v>
      </c>
      <c r="J543" s="6"/>
      <c r="K543" s="8" t="s">
        <v>25</v>
      </c>
      <c r="L543" s="6"/>
      <c r="M543" s="8" t="s">
        <v>25</v>
      </c>
      <c r="N543" s="66" t="s">
        <v>25</v>
      </c>
    </row>
    <row r="544" spans="1:14" ht="281.10000000000002" customHeight="1">
      <c r="A544" s="76" t="s">
        <v>1175</v>
      </c>
      <c r="B544" s="6" t="s">
        <v>1022</v>
      </c>
      <c r="C544" s="7" t="s">
        <v>1176</v>
      </c>
      <c r="D544" s="7" t="s">
        <v>20</v>
      </c>
      <c r="E544" s="7" t="s">
        <v>1160</v>
      </c>
      <c r="F544" s="7" t="s">
        <v>22</v>
      </c>
      <c r="G544" s="7" t="s">
        <v>23</v>
      </c>
      <c r="H544" s="7" t="s">
        <v>24</v>
      </c>
      <c r="I544" s="8" t="s">
        <v>25</v>
      </c>
      <c r="J544" s="6"/>
      <c r="K544" s="8" t="s">
        <v>25</v>
      </c>
      <c r="L544" s="6"/>
      <c r="M544" s="8" t="s">
        <v>25</v>
      </c>
      <c r="N544" s="66" t="s">
        <v>25</v>
      </c>
    </row>
    <row r="545" spans="1:255" ht="189.95" customHeight="1">
      <c r="A545" s="76" t="s">
        <v>1177</v>
      </c>
      <c r="B545" s="6" t="s">
        <v>1022</v>
      </c>
      <c r="C545" s="7" t="s">
        <v>1178</v>
      </c>
      <c r="D545" s="7" t="s">
        <v>20</v>
      </c>
      <c r="E545" s="7" t="s">
        <v>1160</v>
      </c>
      <c r="F545" s="7" t="s">
        <v>22</v>
      </c>
      <c r="G545" s="7" t="s">
        <v>23</v>
      </c>
      <c r="H545" s="7" t="s">
        <v>24</v>
      </c>
      <c r="I545" s="8" t="s">
        <v>25</v>
      </c>
      <c r="J545" s="6"/>
      <c r="K545" s="8" t="s">
        <v>25</v>
      </c>
      <c r="L545" s="6"/>
      <c r="M545" s="8" t="s">
        <v>25</v>
      </c>
      <c r="N545" s="66" t="s">
        <v>25</v>
      </c>
    </row>
    <row r="546" spans="1:255" ht="156" customHeight="1">
      <c r="A546" s="76" t="s">
        <v>1179</v>
      </c>
      <c r="B546" s="6" t="s">
        <v>1022</v>
      </c>
      <c r="C546" s="7" t="s">
        <v>1180</v>
      </c>
      <c r="D546" s="7" t="s">
        <v>20</v>
      </c>
      <c r="E546" s="7" t="s">
        <v>1160</v>
      </c>
      <c r="F546" s="7" t="s">
        <v>22</v>
      </c>
      <c r="G546" s="7" t="s">
        <v>23</v>
      </c>
      <c r="H546" s="7" t="s">
        <v>24</v>
      </c>
      <c r="I546" s="8" t="s">
        <v>25</v>
      </c>
      <c r="J546" s="6"/>
      <c r="K546" s="8" t="s">
        <v>25</v>
      </c>
      <c r="L546" s="6"/>
      <c r="M546" s="8" t="s">
        <v>25</v>
      </c>
      <c r="N546" s="66" t="s">
        <v>25</v>
      </c>
    </row>
    <row r="547" spans="1:255" ht="189.95" customHeight="1">
      <c r="A547" s="76" t="s">
        <v>1181</v>
      </c>
      <c r="B547" s="6" t="s">
        <v>1022</v>
      </c>
      <c r="C547" s="7" t="s">
        <v>1182</v>
      </c>
      <c r="D547" s="7" t="s">
        <v>20</v>
      </c>
      <c r="E547" s="7" t="s">
        <v>1160</v>
      </c>
      <c r="F547" s="7" t="s">
        <v>22</v>
      </c>
      <c r="G547" s="7" t="s">
        <v>23</v>
      </c>
      <c r="H547" s="7" t="s">
        <v>24</v>
      </c>
      <c r="I547" s="8" t="s">
        <v>25</v>
      </c>
      <c r="J547" s="6"/>
      <c r="K547" s="8" t="s">
        <v>25</v>
      </c>
      <c r="L547" s="6"/>
      <c r="M547" s="8" t="s">
        <v>25</v>
      </c>
      <c r="N547" s="66" t="s">
        <v>25</v>
      </c>
    </row>
    <row r="548" spans="1:255" ht="135" customHeight="1">
      <c r="A548" s="76" t="s">
        <v>1183</v>
      </c>
      <c r="B548" s="6" t="s">
        <v>1022</v>
      </c>
      <c r="C548" s="7" t="s">
        <v>1184</v>
      </c>
      <c r="D548" s="7" t="s">
        <v>20</v>
      </c>
      <c r="E548" s="7" t="s">
        <v>1160</v>
      </c>
      <c r="F548" s="7" t="s">
        <v>22</v>
      </c>
      <c r="G548" s="7" t="s">
        <v>23</v>
      </c>
      <c r="H548" s="7" t="s">
        <v>24</v>
      </c>
      <c r="I548" s="8" t="s">
        <v>25</v>
      </c>
      <c r="J548" s="6"/>
      <c r="K548" s="8" t="s">
        <v>25</v>
      </c>
      <c r="L548" s="6"/>
      <c r="M548" s="8" t="s">
        <v>25</v>
      </c>
      <c r="N548" s="66" t="s">
        <v>25</v>
      </c>
    </row>
    <row r="549" spans="1:255" ht="129.94999999999999" customHeight="1">
      <c r="A549" s="76" t="s">
        <v>1185</v>
      </c>
      <c r="B549" s="6" t="s">
        <v>1186</v>
      </c>
      <c r="C549" s="14" t="s">
        <v>1281</v>
      </c>
      <c r="D549" s="7" t="s">
        <v>20</v>
      </c>
      <c r="E549" s="7" t="s">
        <v>1187</v>
      </c>
      <c r="F549" s="14" t="s">
        <v>1280</v>
      </c>
      <c r="G549" s="14" t="s">
        <v>1245</v>
      </c>
      <c r="H549" s="7" t="s">
        <v>24</v>
      </c>
      <c r="I549" s="8" t="s">
        <v>25</v>
      </c>
      <c r="J549" s="6"/>
      <c r="K549" s="8" t="s">
        <v>25</v>
      </c>
      <c r="L549" s="6"/>
      <c r="M549" s="8" t="s">
        <v>25</v>
      </c>
      <c r="N549" s="66" t="s">
        <v>25</v>
      </c>
    </row>
    <row r="550" spans="1:255" ht="129.94999999999999" customHeight="1">
      <c r="A550" s="76" t="s">
        <v>1188</v>
      </c>
      <c r="B550" s="6" t="s">
        <v>1186</v>
      </c>
      <c r="C550" s="7" t="s">
        <v>1189</v>
      </c>
      <c r="D550" s="7" t="s">
        <v>20</v>
      </c>
      <c r="E550" s="7" t="s">
        <v>1187</v>
      </c>
      <c r="F550" s="7" t="s">
        <v>22</v>
      </c>
      <c r="G550" s="7" t="s">
        <v>23</v>
      </c>
      <c r="H550" s="7" t="s">
        <v>24</v>
      </c>
      <c r="I550" s="8" t="s">
        <v>25</v>
      </c>
      <c r="J550" s="6"/>
      <c r="K550" s="8" t="s">
        <v>25</v>
      </c>
      <c r="L550" s="6"/>
      <c r="M550" s="8" t="s">
        <v>25</v>
      </c>
      <c r="N550" s="66" t="s">
        <v>25</v>
      </c>
    </row>
    <row r="551" spans="1:255" ht="129.94999999999999" customHeight="1">
      <c r="A551" s="76" t="s">
        <v>1190</v>
      </c>
      <c r="B551" s="6" t="s">
        <v>1186</v>
      </c>
      <c r="C551" s="7" t="s">
        <v>1191</v>
      </c>
      <c r="D551" s="7" t="s">
        <v>20</v>
      </c>
      <c r="E551" s="7" t="s">
        <v>1187</v>
      </c>
      <c r="F551" s="7" t="s">
        <v>22</v>
      </c>
      <c r="G551" s="7" t="s">
        <v>23</v>
      </c>
      <c r="H551" s="7" t="s">
        <v>24</v>
      </c>
      <c r="I551" s="8" t="s">
        <v>25</v>
      </c>
      <c r="J551" s="6"/>
      <c r="K551" s="8" t="s">
        <v>25</v>
      </c>
      <c r="L551" s="6"/>
      <c r="M551" s="8" t="s">
        <v>25</v>
      </c>
      <c r="N551" s="66" t="s">
        <v>25</v>
      </c>
    </row>
    <row r="552" spans="1:255" ht="189.95" customHeight="1">
      <c r="A552" s="76" t="s">
        <v>1192</v>
      </c>
      <c r="B552" s="6" t="s">
        <v>1186</v>
      </c>
      <c r="C552" s="7" t="s">
        <v>1193</v>
      </c>
      <c r="D552" s="7" t="s">
        <v>20</v>
      </c>
      <c r="E552" s="7" t="s">
        <v>1187</v>
      </c>
      <c r="F552" s="7" t="s">
        <v>22</v>
      </c>
      <c r="G552" s="7" t="s">
        <v>23</v>
      </c>
      <c r="H552" s="7" t="s">
        <v>24</v>
      </c>
      <c r="I552" s="8" t="s">
        <v>25</v>
      </c>
      <c r="J552" s="6"/>
      <c r="K552" s="8" t="s">
        <v>25</v>
      </c>
      <c r="L552" s="6"/>
      <c r="M552" s="8" t="s">
        <v>25</v>
      </c>
      <c r="N552" s="66" t="s">
        <v>25</v>
      </c>
    </row>
    <row r="553" spans="1:255" ht="189.95" customHeight="1">
      <c r="A553" s="76" t="s">
        <v>1194</v>
      </c>
      <c r="B553" s="6" t="s">
        <v>1186</v>
      </c>
      <c r="C553" s="7" t="s">
        <v>1195</v>
      </c>
      <c r="D553" s="7" t="s">
        <v>20</v>
      </c>
      <c r="E553" s="7" t="s">
        <v>1187</v>
      </c>
      <c r="F553" s="7" t="s">
        <v>22</v>
      </c>
      <c r="G553" s="7" t="s">
        <v>23</v>
      </c>
      <c r="H553" s="7" t="s">
        <v>24</v>
      </c>
      <c r="I553" s="8" t="s">
        <v>25</v>
      </c>
      <c r="J553" s="6"/>
      <c r="K553" s="8" t="s">
        <v>25</v>
      </c>
      <c r="L553" s="6"/>
      <c r="M553" s="8" t="s">
        <v>25</v>
      </c>
      <c r="N553" s="66" t="s">
        <v>25</v>
      </c>
    </row>
    <row r="554" spans="1:255" ht="189.95" customHeight="1">
      <c r="A554" s="76" t="s">
        <v>1196</v>
      </c>
      <c r="B554" s="6" t="s">
        <v>1186</v>
      </c>
      <c r="C554" s="7" t="s">
        <v>1197</v>
      </c>
      <c r="D554" s="7" t="s">
        <v>20</v>
      </c>
      <c r="E554" s="7" t="s">
        <v>1187</v>
      </c>
      <c r="F554" s="7" t="s">
        <v>22</v>
      </c>
      <c r="G554" s="7" t="s">
        <v>23</v>
      </c>
      <c r="H554" s="7" t="s">
        <v>24</v>
      </c>
      <c r="I554" s="8" t="s">
        <v>25</v>
      </c>
      <c r="J554" s="6"/>
      <c r="K554" s="8" t="s">
        <v>25</v>
      </c>
      <c r="L554" s="6"/>
      <c r="M554" s="8" t="s">
        <v>25</v>
      </c>
      <c r="N554" s="66" t="s">
        <v>25</v>
      </c>
    </row>
    <row r="555" spans="1:255" ht="189.95" customHeight="1">
      <c r="A555" s="76" t="s">
        <v>1198</v>
      </c>
      <c r="B555" s="6" t="s">
        <v>1186</v>
      </c>
      <c r="C555" s="7" t="s">
        <v>1199</v>
      </c>
      <c r="D555" s="7" t="s">
        <v>20</v>
      </c>
      <c r="E555" s="7" t="s">
        <v>1187</v>
      </c>
      <c r="F555" s="7" t="s">
        <v>22</v>
      </c>
      <c r="G555" s="7" t="s">
        <v>23</v>
      </c>
      <c r="H555" s="7" t="s">
        <v>24</v>
      </c>
      <c r="I555" s="8" t="s">
        <v>25</v>
      </c>
      <c r="J555" s="6"/>
      <c r="K555" s="8" t="s">
        <v>25</v>
      </c>
      <c r="L555" s="6"/>
      <c r="M555" s="8" t="s">
        <v>25</v>
      </c>
      <c r="N555" s="66" t="s">
        <v>25</v>
      </c>
    </row>
    <row r="556" spans="1:255" ht="129.94999999999999" customHeight="1">
      <c r="A556" s="76" t="s">
        <v>1200</v>
      </c>
      <c r="B556" s="6" t="s">
        <v>1186</v>
      </c>
      <c r="C556" s="7" t="s">
        <v>1201</v>
      </c>
      <c r="D556" s="7" t="s">
        <v>20</v>
      </c>
      <c r="E556" s="7" t="s">
        <v>1187</v>
      </c>
      <c r="F556" s="7" t="s">
        <v>22</v>
      </c>
      <c r="G556" s="7" t="s">
        <v>23</v>
      </c>
      <c r="H556" s="7" t="s">
        <v>24</v>
      </c>
      <c r="I556" s="8" t="s">
        <v>25</v>
      </c>
      <c r="J556" s="6"/>
      <c r="K556" s="8" t="s">
        <v>25</v>
      </c>
      <c r="L556" s="6"/>
      <c r="M556" s="8" t="s">
        <v>25</v>
      </c>
      <c r="N556" s="66" t="s">
        <v>25</v>
      </c>
    </row>
    <row r="557" spans="1:255" s="4" customFormat="1" ht="129.94999999999999" customHeight="1">
      <c r="A557" s="76" t="s">
        <v>1202</v>
      </c>
      <c r="B557" s="6" t="s">
        <v>1186</v>
      </c>
      <c r="C557" s="7" t="s">
        <v>1203</v>
      </c>
      <c r="D557" s="7" t="s">
        <v>20</v>
      </c>
      <c r="E557" s="7" t="s">
        <v>1187</v>
      </c>
      <c r="F557" s="7" t="s">
        <v>22</v>
      </c>
      <c r="G557" s="7" t="s">
        <v>23</v>
      </c>
      <c r="H557" s="7" t="s">
        <v>24</v>
      </c>
      <c r="I557" s="8" t="s">
        <v>25</v>
      </c>
      <c r="J557" s="6"/>
      <c r="K557" s="8" t="s">
        <v>25</v>
      </c>
      <c r="L557" s="6"/>
      <c r="M557" s="8" t="s">
        <v>25</v>
      </c>
      <c r="N557" s="66" t="s">
        <v>25</v>
      </c>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c r="EC557"/>
      <c r="ED557"/>
      <c r="EE557"/>
      <c r="EF557"/>
      <c r="EG557"/>
      <c r="EH557"/>
      <c r="EI557"/>
      <c r="EJ557"/>
      <c r="EK557"/>
      <c r="EL557"/>
      <c r="EM557"/>
      <c r="EN557"/>
      <c r="EO557"/>
      <c r="EP557"/>
      <c r="EQ557"/>
      <c r="ER557"/>
      <c r="ES557"/>
      <c r="ET557"/>
      <c r="EU557"/>
      <c r="EV557"/>
      <c r="EW557"/>
      <c r="EX557"/>
      <c r="EY557"/>
      <c r="EZ557"/>
      <c r="FA557"/>
      <c r="FB557"/>
      <c r="FC557"/>
      <c r="FD557"/>
      <c r="FE557"/>
      <c r="FF557"/>
      <c r="FG557"/>
      <c r="FH557"/>
      <c r="FI557"/>
      <c r="FJ557"/>
      <c r="FK557"/>
      <c r="FL557"/>
      <c r="FM557"/>
      <c r="FN557"/>
      <c r="FO557"/>
      <c r="FP557"/>
      <c r="FQ557"/>
      <c r="FR557"/>
      <c r="FS557"/>
      <c r="FT557"/>
      <c r="FU557"/>
      <c r="FV557"/>
      <c r="FW557"/>
      <c r="FX557"/>
      <c r="FY557"/>
      <c r="FZ557"/>
      <c r="GA557"/>
      <c r="GB557"/>
      <c r="GC557"/>
      <c r="GD557"/>
      <c r="GE557"/>
      <c r="GF557"/>
      <c r="GG557"/>
      <c r="GH557"/>
      <c r="GI557"/>
      <c r="GJ557"/>
      <c r="GK557"/>
      <c r="GL557"/>
      <c r="GM557"/>
      <c r="GN557"/>
      <c r="GO557"/>
      <c r="GP557"/>
      <c r="GQ557"/>
      <c r="GR557"/>
      <c r="GS557"/>
      <c r="GT557"/>
      <c r="GU557"/>
      <c r="GV557"/>
      <c r="GW557"/>
      <c r="GX557"/>
      <c r="GY557"/>
      <c r="GZ557"/>
      <c r="HA557"/>
      <c r="HB557"/>
      <c r="HC557"/>
      <c r="HD557"/>
      <c r="HE557"/>
      <c r="HF557"/>
      <c r="HG557"/>
      <c r="HH557"/>
      <c r="HI557"/>
      <c r="HJ557"/>
      <c r="HK557"/>
      <c r="HL557"/>
      <c r="HM557"/>
      <c r="HN557"/>
      <c r="HO557"/>
      <c r="HP557"/>
      <c r="HQ557"/>
      <c r="HR557"/>
      <c r="HS557"/>
      <c r="HT557"/>
      <c r="HU557"/>
      <c r="HV557"/>
      <c r="HW557"/>
      <c r="HX557"/>
      <c r="HY557"/>
      <c r="HZ557"/>
      <c r="IA557"/>
      <c r="IB557"/>
      <c r="IC557"/>
      <c r="ID557"/>
      <c r="IE557"/>
      <c r="IF557"/>
      <c r="IG557"/>
      <c r="IH557"/>
      <c r="II557"/>
      <c r="IJ557"/>
      <c r="IK557"/>
      <c r="IL557"/>
      <c r="IM557"/>
      <c r="IN557"/>
      <c r="IO557"/>
      <c r="IP557"/>
      <c r="IQ557"/>
      <c r="IR557"/>
      <c r="IS557"/>
      <c r="IT557"/>
      <c r="IU557"/>
    </row>
    <row r="558" spans="1:255" ht="129.94999999999999" customHeight="1">
      <c r="A558" s="76" t="s">
        <v>1204</v>
      </c>
      <c r="B558" s="6" t="s">
        <v>1186</v>
      </c>
      <c r="C558" s="7" t="s">
        <v>1205</v>
      </c>
      <c r="D558" s="7" t="s">
        <v>20</v>
      </c>
      <c r="E558" s="7" t="s">
        <v>1187</v>
      </c>
      <c r="F558" s="7" t="s">
        <v>22</v>
      </c>
      <c r="G558" s="7" t="s">
        <v>23</v>
      </c>
      <c r="H558" s="7" t="s">
        <v>24</v>
      </c>
      <c r="I558" s="8" t="s">
        <v>25</v>
      </c>
      <c r="J558" s="6"/>
      <c r="K558" s="8" t="s">
        <v>25</v>
      </c>
      <c r="L558" s="6"/>
      <c r="M558" s="8" t="s">
        <v>25</v>
      </c>
      <c r="N558" s="66" t="s">
        <v>25</v>
      </c>
    </row>
    <row r="559" spans="1:255" ht="129.94999999999999" customHeight="1">
      <c r="A559" s="76" t="s">
        <v>1206</v>
      </c>
      <c r="B559" s="6" t="s">
        <v>1186</v>
      </c>
      <c r="C559" s="7" t="s">
        <v>1207</v>
      </c>
      <c r="D559" s="7" t="s">
        <v>20</v>
      </c>
      <c r="E559" s="7" t="s">
        <v>1187</v>
      </c>
      <c r="F559" s="7" t="s">
        <v>22</v>
      </c>
      <c r="G559" s="7" t="s">
        <v>23</v>
      </c>
      <c r="H559" s="7" t="s">
        <v>24</v>
      </c>
      <c r="I559" s="8" t="s">
        <v>25</v>
      </c>
      <c r="J559" s="6"/>
      <c r="K559" s="8" t="s">
        <v>25</v>
      </c>
      <c r="L559" s="6"/>
      <c r="M559" s="8" t="s">
        <v>25</v>
      </c>
      <c r="N559" s="66" t="s">
        <v>25</v>
      </c>
    </row>
    <row r="560" spans="1:255" ht="249.95" customHeight="1">
      <c r="A560" s="76" t="s">
        <v>1208</v>
      </c>
      <c r="B560" s="6" t="s">
        <v>1186</v>
      </c>
      <c r="C560" s="7" t="s">
        <v>1209</v>
      </c>
      <c r="D560" s="7" t="s">
        <v>1210</v>
      </c>
      <c r="E560" s="7" t="s">
        <v>1187</v>
      </c>
      <c r="F560" s="7" t="s">
        <v>1211</v>
      </c>
      <c r="G560" s="7" t="s">
        <v>23</v>
      </c>
      <c r="H560" s="7" t="s">
        <v>24</v>
      </c>
      <c r="I560" s="8" t="s">
        <v>25</v>
      </c>
      <c r="J560" s="6"/>
      <c r="K560" s="8" t="s">
        <v>25</v>
      </c>
      <c r="L560" s="6"/>
      <c r="M560" s="8" t="s">
        <v>25</v>
      </c>
      <c r="N560" s="66" t="s">
        <v>25</v>
      </c>
    </row>
    <row r="561" spans="1:255" ht="255" customHeight="1">
      <c r="A561" s="76" t="s">
        <v>1212</v>
      </c>
      <c r="B561" s="6" t="s">
        <v>1186</v>
      </c>
      <c r="C561" s="7" t="s">
        <v>1213</v>
      </c>
      <c r="D561" s="7" t="s">
        <v>1210</v>
      </c>
      <c r="E561" s="7" t="s">
        <v>1187</v>
      </c>
      <c r="F561" s="7" t="s">
        <v>1211</v>
      </c>
      <c r="G561" s="7" t="s">
        <v>23</v>
      </c>
      <c r="H561" s="7" t="s">
        <v>24</v>
      </c>
      <c r="I561" s="8" t="s">
        <v>25</v>
      </c>
      <c r="J561" s="6"/>
      <c r="K561" s="8" t="s">
        <v>25</v>
      </c>
      <c r="L561" s="6"/>
      <c r="M561" s="8" t="s">
        <v>25</v>
      </c>
      <c r="N561" s="66" t="s">
        <v>25</v>
      </c>
    </row>
    <row r="562" spans="1:255" ht="125.1" customHeight="1">
      <c r="A562" s="76" t="s">
        <v>1214</v>
      </c>
      <c r="B562" s="6" t="s">
        <v>1186</v>
      </c>
      <c r="C562" s="7" t="s">
        <v>1215</v>
      </c>
      <c r="D562" s="7" t="s">
        <v>1210</v>
      </c>
      <c r="E562" s="7" t="s">
        <v>1187</v>
      </c>
      <c r="F562" s="7" t="s">
        <v>1211</v>
      </c>
      <c r="G562" s="7" t="s">
        <v>23</v>
      </c>
      <c r="H562" s="7" t="s">
        <v>24</v>
      </c>
      <c r="I562" s="8" t="s">
        <v>25</v>
      </c>
      <c r="J562" s="6"/>
      <c r="K562" s="8" t="s">
        <v>25</v>
      </c>
      <c r="L562" s="6"/>
      <c r="M562" s="8" t="s">
        <v>25</v>
      </c>
      <c r="N562" s="66" t="s">
        <v>25</v>
      </c>
    </row>
    <row r="563" spans="1:255" ht="125.1" customHeight="1">
      <c r="A563" s="76" t="s">
        <v>1283</v>
      </c>
      <c r="B563" s="36" t="s">
        <v>1284</v>
      </c>
      <c r="C563" s="37" t="s">
        <v>1285</v>
      </c>
      <c r="D563" s="37" t="s">
        <v>20</v>
      </c>
      <c r="E563" s="37" t="s">
        <v>1286</v>
      </c>
      <c r="F563" s="37" t="s">
        <v>22</v>
      </c>
      <c r="G563" s="37" t="s">
        <v>1261</v>
      </c>
      <c r="H563" s="37" t="s">
        <v>1287</v>
      </c>
      <c r="I563" s="38" t="s">
        <v>25</v>
      </c>
      <c r="J563" s="36"/>
      <c r="K563" s="38" t="s">
        <v>25</v>
      </c>
      <c r="L563" s="36"/>
      <c r="M563" s="38" t="s">
        <v>25</v>
      </c>
      <c r="N563" s="66" t="s">
        <v>25</v>
      </c>
      <c r="O563" s="34"/>
      <c r="P563" s="34"/>
      <c r="Q563" s="34"/>
      <c r="R563" s="34"/>
      <c r="S563" s="34"/>
      <c r="T563" s="34"/>
      <c r="U563" s="34"/>
      <c r="V563" s="34"/>
      <c r="W563" s="34"/>
      <c r="X563" s="34"/>
      <c r="Y563" s="34"/>
      <c r="Z563" s="34"/>
      <c r="AA563" s="34"/>
      <c r="AB563" s="34"/>
      <c r="AC563" s="34"/>
      <c r="AD563" s="34"/>
      <c r="AE563" s="34"/>
      <c r="AF563" s="34"/>
      <c r="AG563" s="34"/>
      <c r="AH563" s="34"/>
      <c r="AI563" s="34"/>
      <c r="AJ563" s="34"/>
      <c r="AK563" s="34"/>
      <c r="AL563" s="34"/>
      <c r="AM563" s="34"/>
      <c r="AN563" s="34"/>
      <c r="AO563" s="34"/>
      <c r="AP563" s="34"/>
      <c r="AQ563" s="34"/>
      <c r="AR563" s="34"/>
      <c r="AS563" s="34"/>
      <c r="AT563" s="34"/>
      <c r="AU563" s="34"/>
      <c r="AV563" s="34"/>
      <c r="AW563" s="34"/>
      <c r="AX563" s="34"/>
      <c r="AY563" s="34"/>
      <c r="AZ563" s="34"/>
      <c r="BA563" s="34"/>
      <c r="BB563" s="34"/>
      <c r="BC563" s="34"/>
      <c r="BD563" s="34"/>
      <c r="BE563" s="34"/>
      <c r="BF563" s="34"/>
      <c r="BG563" s="34"/>
      <c r="BH563" s="34"/>
      <c r="BI563" s="34"/>
      <c r="BJ563" s="34"/>
      <c r="BK563" s="34"/>
      <c r="BL563" s="34"/>
      <c r="BM563" s="34"/>
      <c r="BN563" s="34"/>
      <c r="BO563" s="34"/>
      <c r="BP563" s="34"/>
      <c r="BQ563" s="34"/>
      <c r="BR563" s="34"/>
      <c r="BS563" s="34"/>
      <c r="BT563" s="34"/>
      <c r="BU563" s="34"/>
      <c r="BV563" s="34"/>
      <c r="BW563" s="34"/>
      <c r="BX563" s="34"/>
      <c r="BY563" s="34"/>
      <c r="BZ563" s="34"/>
      <c r="CA563" s="34"/>
      <c r="CB563" s="34"/>
      <c r="CC563" s="34"/>
      <c r="CD563" s="34"/>
      <c r="CE563" s="34"/>
      <c r="CF563" s="34"/>
      <c r="CG563" s="34"/>
      <c r="CH563" s="34"/>
      <c r="CI563" s="34"/>
      <c r="CJ563" s="34"/>
      <c r="CK563" s="34"/>
      <c r="CL563" s="34"/>
      <c r="CM563" s="34"/>
      <c r="CN563" s="34"/>
      <c r="CO563" s="34"/>
      <c r="CP563" s="34"/>
      <c r="CQ563" s="34"/>
      <c r="CR563" s="34"/>
      <c r="CS563" s="34"/>
      <c r="CT563" s="34"/>
      <c r="CU563" s="34"/>
      <c r="CV563" s="34"/>
      <c r="CW563" s="34"/>
      <c r="CX563" s="34"/>
      <c r="CY563" s="34"/>
      <c r="CZ563" s="34"/>
      <c r="DA563" s="34"/>
      <c r="DB563" s="34"/>
      <c r="DC563" s="34"/>
      <c r="DD563" s="34"/>
      <c r="DE563" s="34"/>
      <c r="DF563" s="34"/>
      <c r="DG563" s="34"/>
      <c r="DH563" s="34"/>
      <c r="DI563" s="34"/>
      <c r="DJ563" s="34"/>
      <c r="DK563" s="34"/>
      <c r="DL563" s="34"/>
      <c r="DM563" s="34"/>
      <c r="DN563" s="34"/>
      <c r="DO563" s="34"/>
      <c r="DP563" s="34"/>
      <c r="DQ563" s="34"/>
      <c r="DR563" s="34"/>
      <c r="DS563" s="34"/>
      <c r="DT563" s="34"/>
      <c r="DU563" s="34"/>
      <c r="DV563" s="34"/>
      <c r="DW563" s="34"/>
      <c r="DX563" s="34"/>
      <c r="DY563" s="34"/>
      <c r="DZ563" s="34"/>
      <c r="EA563" s="34"/>
      <c r="EB563" s="34"/>
      <c r="EC563" s="34"/>
      <c r="ED563" s="34"/>
      <c r="EE563" s="34"/>
      <c r="EF563" s="34"/>
      <c r="EG563" s="34"/>
      <c r="EH563" s="34"/>
      <c r="EI563" s="34"/>
      <c r="EJ563" s="34"/>
      <c r="EK563" s="34"/>
      <c r="EL563" s="34"/>
      <c r="EM563" s="34"/>
      <c r="EN563" s="34"/>
      <c r="EO563" s="34"/>
      <c r="EP563" s="34"/>
      <c r="EQ563" s="34"/>
      <c r="ER563" s="34"/>
      <c r="ES563" s="34"/>
      <c r="ET563" s="34"/>
      <c r="EU563" s="34"/>
      <c r="EV563" s="34"/>
      <c r="EW563" s="34"/>
      <c r="EX563" s="34"/>
      <c r="EY563" s="34"/>
      <c r="EZ563" s="34"/>
      <c r="FA563" s="34"/>
      <c r="FB563" s="34"/>
      <c r="FC563" s="34"/>
      <c r="FD563" s="34"/>
      <c r="FE563" s="34"/>
      <c r="FF563" s="34"/>
      <c r="FG563" s="34"/>
      <c r="FH563" s="34"/>
      <c r="FI563" s="34"/>
      <c r="FJ563" s="34"/>
      <c r="FK563" s="34"/>
      <c r="FL563" s="34"/>
      <c r="FM563" s="34"/>
      <c r="FN563" s="34"/>
      <c r="FO563" s="34"/>
      <c r="FP563" s="34"/>
      <c r="FQ563" s="34"/>
      <c r="FR563" s="34"/>
      <c r="FS563" s="34"/>
      <c r="FT563" s="34"/>
      <c r="FU563" s="34"/>
      <c r="FV563" s="34"/>
      <c r="FW563" s="34"/>
      <c r="FX563" s="34"/>
      <c r="FY563" s="34"/>
      <c r="FZ563" s="34"/>
      <c r="GA563" s="34"/>
      <c r="GB563" s="34"/>
      <c r="GC563" s="34"/>
      <c r="GD563" s="34"/>
      <c r="GE563" s="34"/>
      <c r="GF563" s="34"/>
      <c r="GG563" s="34"/>
      <c r="GH563" s="34"/>
      <c r="GI563" s="34"/>
      <c r="GJ563" s="34"/>
      <c r="GK563" s="34"/>
      <c r="GL563" s="34"/>
      <c r="GM563" s="34"/>
      <c r="GN563" s="34"/>
      <c r="GO563" s="34"/>
      <c r="GP563" s="34"/>
      <c r="GQ563" s="34"/>
      <c r="GR563" s="34"/>
      <c r="GS563" s="34"/>
      <c r="GT563" s="34"/>
      <c r="GU563" s="34"/>
      <c r="GV563" s="34"/>
      <c r="GW563" s="34"/>
      <c r="GX563" s="34"/>
      <c r="GY563" s="34"/>
      <c r="GZ563" s="34"/>
      <c r="HA563" s="34"/>
      <c r="HB563" s="34"/>
      <c r="HC563" s="34"/>
      <c r="HD563" s="34"/>
      <c r="HE563" s="34"/>
      <c r="HF563" s="34"/>
      <c r="HG563" s="34"/>
      <c r="HH563" s="34"/>
      <c r="HI563" s="34"/>
      <c r="HJ563" s="34"/>
      <c r="HK563" s="34"/>
      <c r="HL563" s="34"/>
      <c r="HM563" s="34"/>
      <c r="HN563" s="34"/>
      <c r="HO563" s="34"/>
      <c r="HP563" s="34"/>
      <c r="HQ563" s="34"/>
      <c r="HR563" s="34"/>
      <c r="HS563" s="34"/>
      <c r="HT563" s="34"/>
      <c r="HU563" s="34"/>
      <c r="HV563" s="34"/>
      <c r="HW563" s="34"/>
      <c r="HX563" s="34"/>
      <c r="HY563" s="34"/>
      <c r="HZ563" s="34"/>
      <c r="IA563" s="34"/>
      <c r="IB563" s="34"/>
      <c r="IC563" s="34"/>
      <c r="ID563" s="34"/>
      <c r="IE563" s="34"/>
      <c r="IF563" s="34"/>
      <c r="IG563" s="34"/>
      <c r="IH563" s="34"/>
      <c r="II563" s="34"/>
      <c r="IJ563" s="34"/>
      <c r="IK563" s="34"/>
      <c r="IL563" s="34"/>
      <c r="IM563" s="34"/>
      <c r="IN563" s="34"/>
      <c r="IO563" s="34"/>
      <c r="IP563" s="34"/>
      <c r="IQ563" s="34"/>
      <c r="IR563" s="34"/>
      <c r="IS563" s="34"/>
      <c r="IT563" s="34"/>
      <c r="IU563" s="34"/>
    </row>
    <row r="564" spans="1:255" ht="125.1" customHeight="1">
      <c r="A564" s="76" t="s">
        <v>1288</v>
      </c>
      <c r="B564" s="36" t="s">
        <v>1284</v>
      </c>
      <c r="C564" s="37" t="s">
        <v>1289</v>
      </c>
      <c r="D564" s="37" t="s">
        <v>20</v>
      </c>
      <c r="E564" s="37" t="s">
        <v>1286</v>
      </c>
      <c r="F564" s="37" t="s">
        <v>22</v>
      </c>
      <c r="G564" s="37" t="s">
        <v>1261</v>
      </c>
      <c r="H564" s="37" t="s">
        <v>1287</v>
      </c>
      <c r="I564" s="38" t="s">
        <v>25</v>
      </c>
      <c r="J564" s="36"/>
      <c r="K564" s="38" t="s">
        <v>25</v>
      </c>
      <c r="L564" s="36"/>
      <c r="M564" s="38" t="s">
        <v>25</v>
      </c>
      <c r="N564" s="66" t="s">
        <v>25</v>
      </c>
      <c r="O564" s="34"/>
      <c r="P564" s="34"/>
      <c r="Q564" s="34"/>
      <c r="R564" s="34"/>
      <c r="S564" s="34"/>
      <c r="T564" s="34"/>
      <c r="U564" s="34"/>
      <c r="V564" s="34"/>
      <c r="W564" s="34"/>
      <c r="X564" s="34"/>
      <c r="Y564" s="34"/>
      <c r="Z564" s="34"/>
      <c r="AA564" s="34"/>
      <c r="AB564" s="34"/>
      <c r="AC564" s="34"/>
      <c r="AD564" s="34"/>
      <c r="AE564" s="34"/>
      <c r="AF564" s="34"/>
      <c r="AG564" s="34"/>
      <c r="AH564" s="34"/>
      <c r="AI564" s="34"/>
      <c r="AJ564" s="34"/>
      <c r="AK564" s="34"/>
      <c r="AL564" s="34"/>
      <c r="AM564" s="34"/>
      <c r="AN564" s="34"/>
      <c r="AO564" s="34"/>
      <c r="AP564" s="34"/>
      <c r="AQ564" s="34"/>
      <c r="AR564" s="34"/>
      <c r="AS564" s="34"/>
      <c r="AT564" s="34"/>
      <c r="AU564" s="34"/>
      <c r="AV564" s="34"/>
      <c r="AW564" s="34"/>
      <c r="AX564" s="34"/>
      <c r="AY564" s="34"/>
      <c r="AZ564" s="34"/>
      <c r="BA564" s="34"/>
      <c r="BB564" s="34"/>
      <c r="BC564" s="34"/>
      <c r="BD564" s="34"/>
      <c r="BE564" s="34"/>
      <c r="BF564" s="34"/>
      <c r="BG564" s="34"/>
      <c r="BH564" s="34"/>
      <c r="BI564" s="34"/>
      <c r="BJ564" s="34"/>
      <c r="BK564" s="34"/>
      <c r="BL564" s="34"/>
      <c r="BM564" s="34"/>
      <c r="BN564" s="34"/>
      <c r="BO564" s="34"/>
      <c r="BP564" s="34"/>
      <c r="BQ564" s="34"/>
      <c r="BR564" s="34"/>
      <c r="BS564" s="34"/>
      <c r="BT564" s="34"/>
      <c r="BU564" s="34"/>
      <c r="BV564" s="34"/>
      <c r="BW564" s="34"/>
      <c r="BX564" s="34"/>
      <c r="BY564" s="34"/>
      <c r="BZ564" s="34"/>
      <c r="CA564" s="34"/>
      <c r="CB564" s="34"/>
      <c r="CC564" s="34"/>
      <c r="CD564" s="34"/>
      <c r="CE564" s="34"/>
      <c r="CF564" s="34"/>
      <c r="CG564" s="34"/>
      <c r="CH564" s="34"/>
      <c r="CI564" s="34"/>
      <c r="CJ564" s="34"/>
      <c r="CK564" s="34"/>
      <c r="CL564" s="34"/>
      <c r="CM564" s="34"/>
      <c r="CN564" s="34"/>
      <c r="CO564" s="34"/>
      <c r="CP564" s="34"/>
      <c r="CQ564" s="34"/>
      <c r="CR564" s="34"/>
      <c r="CS564" s="34"/>
      <c r="CT564" s="34"/>
      <c r="CU564" s="34"/>
      <c r="CV564" s="34"/>
      <c r="CW564" s="34"/>
      <c r="CX564" s="34"/>
      <c r="CY564" s="34"/>
      <c r="CZ564" s="34"/>
      <c r="DA564" s="34"/>
      <c r="DB564" s="34"/>
      <c r="DC564" s="34"/>
      <c r="DD564" s="34"/>
      <c r="DE564" s="34"/>
      <c r="DF564" s="34"/>
      <c r="DG564" s="34"/>
      <c r="DH564" s="34"/>
      <c r="DI564" s="34"/>
      <c r="DJ564" s="34"/>
      <c r="DK564" s="34"/>
      <c r="DL564" s="34"/>
      <c r="DM564" s="34"/>
      <c r="DN564" s="34"/>
      <c r="DO564" s="34"/>
      <c r="DP564" s="34"/>
      <c r="DQ564" s="34"/>
      <c r="DR564" s="34"/>
      <c r="DS564" s="34"/>
      <c r="DT564" s="34"/>
      <c r="DU564" s="34"/>
      <c r="DV564" s="34"/>
      <c r="DW564" s="34"/>
      <c r="DX564" s="34"/>
      <c r="DY564" s="34"/>
      <c r="DZ564" s="34"/>
      <c r="EA564" s="34"/>
      <c r="EB564" s="34"/>
      <c r="EC564" s="34"/>
      <c r="ED564" s="34"/>
      <c r="EE564" s="34"/>
      <c r="EF564" s="34"/>
      <c r="EG564" s="34"/>
      <c r="EH564" s="34"/>
      <c r="EI564" s="34"/>
      <c r="EJ564" s="34"/>
      <c r="EK564" s="34"/>
      <c r="EL564" s="34"/>
      <c r="EM564" s="34"/>
      <c r="EN564" s="34"/>
      <c r="EO564" s="34"/>
      <c r="EP564" s="34"/>
      <c r="EQ564" s="34"/>
      <c r="ER564" s="34"/>
      <c r="ES564" s="34"/>
      <c r="ET564" s="34"/>
      <c r="EU564" s="34"/>
      <c r="EV564" s="34"/>
      <c r="EW564" s="34"/>
      <c r="EX564" s="34"/>
      <c r="EY564" s="34"/>
      <c r="EZ564" s="34"/>
      <c r="FA564" s="34"/>
      <c r="FB564" s="34"/>
      <c r="FC564" s="34"/>
      <c r="FD564" s="34"/>
      <c r="FE564" s="34"/>
      <c r="FF564" s="34"/>
      <c r="FG564" s="34"/>
      <c r="FH564" s="34"/>
      <c r="FI564" s="34"/>
      <c r="FJ564" s="34"/>
      <c r="FK564" s="34"/>
      <c r="FL564" s="34"/>
      <c r="FM564" s="34"/>
      <c r="FN564" s="34"/>
      <c r="FO564" s="34"/>
      <c r="FP564" s="34"/>
      <c r="FQ564" s="34"/>
      <c r="FR564" s="34"/>
      <c r="FS564" s="34"/>
      <c r="FT564" s="34"/>
      <c r="FU564" s="34"/>
      <c r="FV564" s="34"/>
      <c r="FW564" s="34"/>
      <c r="FX564" s="34"/>
      <c r="FY564" s="34"/>
      <c r="FZ564" s="34"/>
      <c r="GA564" s="34"/>
      <c r="GB564" s="34"/>
      <c r="GC564" s="34"/>
      <c r="GD564" s="34"/>
      <c r="GE564" s="34"/>
      <c r="GF564" s="34"/>
      <c r="GG564" s="34"/>
      <c r="GH564" s="34"/>
      <c r="GI564" s="34"/>
      <c r="GJ564" s="34"/>
      <c r="GK564" s="34"/>
      <c r="GL564" s="34"/>
      <c r="GM564" s="34"/>
      <c r="GN564" s="34"/>
      <c r="GO564" s="34"/>
      <c r="GP564" s="34"/>
      <c r="GQ564" s="34"/>
      <c r="GR564" s="34"/>
      <c r="GS564" s="34"/>
      <c r="GT564" s="34"/>
      <c r="GU564" s="34"/>
      <c r="GV564" s="34"/>
      <c r="GW564" s="34"/>
      <c r="GX564" s="34"/>
      <c r="GY564" s="34"/>
      <c r="GZ564" s="34"/>
      <c r="HA564" s="34"/>
      <c r="HB564" s="34"/>
      <c r="HC564" s="34"/>
      <c r="HD564" s="34"/>
      <c r="HE564" s="34"/>
      <c r="HF564" s="34"/>
      <c r="HG564" s="34"/>
      <c r="HH564" s="34"/>
      <c r="HI564" s="34"/>
      <c r="HJ564" s="34"/>
      <c r="HK564" s="34"/>
      <c r="HL564" s="34"/>
      <c r="HM564" s="34"/>
      <c r="HN564" s="34"/>
      <c r="HO564" s="34"/>
      <c r="HP564" s="34"/>
      <c r="HQ564" s="34"/>
      <c r="HR564" s="34"/>
      <c r="HS564" s="34"/>
      <c r="HT564" s="34"/>
      <c r="HU564" s="34"/>
      <c r="HV564" s="34"/>
      <c r="HW564" s="34"/>
      <c r="HX564" s="34"/>
      <c r="HY564" s="34"/>
      <c r="HZ564" s="34"/>
      <c r="IA564" s="34"/>
      <c r="IB564" s="34"/>
      <c r="IC564" s="34"/>
      <c r="ID564" s="34"/>
      <c r="IE564" s="34"/>
      <c r="IF564" s="34"/>
      <c r="IG564" s="34"/>
      <c r="IH564" s="34"/>
      <c r="II564" s="34"/>
      <c r="IJ564" s="34"/>
      <c r="IK564" s="34"/>
      <c r="IL564" s="34"/>
      <c r="IM564" s="34"/>
      <c r="IN564" s="34"/>
      <c r="IO564" s="34"/>
      <c r="IP564" s="34"/>
      <c r="IQ564" s="34"/>
      <c r="IR564" s="34"/>
      <c r="IS564" s="34"/>
      <c r="IT564" s="34"/>
      <c r="IU564" s="34"/>
    </row>
    <row r="565" spans="1:255" ht="129.94999999999999" customHeight="1">
      <c r="A565" s="76" t="s">
        <v>1290</v>
      </c>
      <c r="B565" s="36" t="s">
        <v>1284</v>
      </c>
      <c r="C565" s="37" t="s">
        <v>1291</v>
      </c>
      <c r="D565" s="37" t="s">
        <v>20</v>
      </c>
      <c r="E565" s="37" t="s">
        <v>1286</v>
      </c>
      <c r="F565" s="37" t="s">
        <v>22</v>
      </c>
      <c r="G565" s="37" t="s">
        <v>1261</v>
      </c>
      <c r="H565" s="37" t="s">
        <v>1287</v>
      </c>
      <c r="I565" s="38" t="s">
        <v>25</v>
      </c>
      <c r="J565" s="36"/>
      <c r="K565" s="38" t="s">
        <v>25</v>
      </c>
      <c r="L565" s="36"/>
      <c r="M565" s="38" t="s">
        <v>25</v>
      </c>
      <c r="N565" s="66" t="s">
        <v>25</v>
      </c>
      <c r="O565" s="34"/>
      <c r="P565" s="34"/>
      <c r="Q565" s="34"/>
      <c r="R565" s="34"/>
      <c r="S565" s="34"/>
      <c r="T565" s="34"/>
      <c r="U565" s="34"/>
      <c r="V565" s="34"/>
      <c r="W565" s="34"/>
      <c r="X565" s="34"/>
      <c r="Y565" s="34"/>
      <c r="Z565" s="34"/>
      <c r="AA565" s="34"/>
      <c r="AB565" s="34"/>
      <c r="AC565" s="34"/>
      <c r="AD565" s="34"/>
      <c r="AE565" s="34"/>
      <c r="AF565" s="34"/>
      <c r="AG565" s="34"/>
      <c r="AH565" s="34"/>
      <c r="AI565" s="34"/>
      <c r="AJ565" s="34"/>
      <c r="AK565" s="34"/>
      <c r="AL565" s="34"/>
      <c r="AM565" s="34"/>
      <c r="AN565" s="34"/>
      <c r="AO565" s="34"/>
      <c r="AP565" s="34"/>
      <c r="AQ565" s="34"/>
      <c r="AR565" s="34"/>
      <c r="AS565" s="34"/>
      <c r="AT565" s="34"/>
      <c r="AU565" s="34"/>
      <c r="AV565" s="34"/>
      <c r="AW565" s="34"/>
      <c r="AX565" s="34"/>
      <c r="AY565" s="34"/>
      <c r="AZ565" s="34"/>
      <c r="BA565" s="34"/>
      <c r="BB565" s="34"/>
      <c r="BC565" s="34"/>
      <c r="BD565" s="34"/>
      <c r="BE565" s="34"/>
      <c r="BF565" s="34"/>
      <c r="BG565" s="34"/>
      <c r="BH565" s="34"/>
      <c r="BI565" s="34"/>
      <c r="BJ565" s="34"/>
      <c r="BK565" s="34"/>
      <c r="BL565" s="34"/>
      <c r="BM565" s="34"/>
      <c r="BN565" s="34"/>
      <c r="BO565" s="34"/>
      <c r="BP565" s="34"/>
      <c r="BQ565" s="34"/>
      <c r="BR565" s="34"/>
      <c r="BS565" s="34"/>
      <c r="BT565" s="34"/>
      <c r="BU565" s="34"/>
      <c r="BV565" s="34"/>
      <c r="BW565" s="34"/>
      <c r="BX565" s="34"/>
      <c r="BY565" s="34"/>
      <c r="BZ565" s="34"/>
      <c r="CA565" s="34"/>
      <c r="CB565" s="34"/>
      <c r="CC565" s="34"/>
      <c r="CD565" s="34"/>
      <c r="CE565" s="34"/>
      <c r="CF565" s="34"/>
      <c r="CG565" s="34"/>
      <c r="CH565" s="34"/>
      <c r="CI565" s="34"/>
      <c r="CJ565" s="34"/>
      <c r="CK565" s="34"/>
      <c r="CL565" s="34"/>
      <c r="CM565" s="34"/>
      <c r="CN565" s="34"/>
      <c r="CO565" s="34"/>
      <c r="CP565" s="34"/>
      <c r="CQ565" s="34"/>
      <c r="CR565" s="34"/>
      <c r="CS565" s="34"/>
      <c r="CT565" s="34"/>
      <c r="CU565" s="34"/>
      <c r="CV565" s="34"/>
      <c r="CW565" s="34"/>
      <c r="CX565" s="34"/>
      <c r="CY565" s="34"/>
      <c r="CZ565" s="34"/>
      <c r="DA565" s="34"/>
      <c r="DB565" s="34"/>
      <c r="DC565" s="34"/>
      <c r="DD565" s="34"/>
      <c r="DE565" s="34"/>
      <c r="DF565" s="34"/>
      <c r="DG565" s="34"/>
      <c r="DH565" s="34"/>
      <c r="DI565" s="34"/>
      <c r="DJ565" s="34"/>
      <c r="DK565" s="34"/>
      <c r="DL565" s="34"/>
      <c r="DM565" s="34"/>
      <c r="DN565" s="34"/>
      <c r="DO565" s="34"/>
      <c r="DP565" s="34"/>
      <c r="DQ565" s="34"/>
      <c r="DR565" s="34"/>
      <c r="DS565" s="34"/>
      <c r="DT565" s="34"/>
      <c r="DU565" s="34"/>
      <c r="DV565" s="34"/>
      <c r="DW565" s="34"/>
      <c r="DX565" s="34"/>
      <c r="DY565" s="34"/>
      <c r="DZ565" s="34"/>
      <c r="EA565" s="34"/>
      <c r="EB565" s="34"/>
      <c r="EC565" s="34"/>
      <c r="ED565" s="34"/>
      <c r="EE565" s="34"/>
      <c r="EF565" s="34"/>
      <c r="EG565" s="34"/>
      <c r="EH565" s="34"/>
      <c r="EI565" s="34"/>
      <c r="EJ565" s="34"/>
      <c r="EK565" s="34"/>
      <c r="EL565" s="34"/>
      <c r="EM565" s="34"/>
      <c r="EN565" s="34"/>
      <c r="EO565" s="34"/>
      <c r="EP565" s="34"/>
      <c r="EQ565" s="34"/>
      <c r="ER565" s="34"/>
      <c r="ES565" s="34"/>
      <c r="ET565" s="34"/>
      <c r="EU565" s="34"/>
      <c r="EV565" s="34"/>
      <c r="EW565" s="34"/>
      <c r="EX565" s="34"/>
      <c r="EY565" s="34"/>
      <c r="EZ565" s="34"/>
      <c r="FA565" s="34"/>
      <c r="FB565" s="34"/>
      <c r="FC565" s="34"/>
      <c r="FD565" s="34"/>
      <c r="FE565" s="34"/>
      <c r="FF565" s="34"/>
      <c r="FG565" s="34"/>
      <c r="FH565" s="34"/>
      <c r="FI565" s="34"/>
      <c r="FJ565" s="34"/>
      <c r="FK565" s="34"/>
      <c r="FL565" s="34"/>
      <c r="FM565" s="34"/>
      <c r="FN565" s="34"/>
      <c r="FO565" s="34"/>
      <c r="FP565" s="34"/>
      <c r="FQ565" s="34"/>
      <c r="FR565" s="34"/>
      <c r="FS565" s="34"/>
      <c r="FT565" s="34"/>
      <c r="FU565" s="34"/>
      <c r="FV565" s="34"/>
      <c r="FW565" s="34"/>
      <c r="FX565" s="34"/>
      <c r="FY565" s="34"/>
      <c r="FZ565" s="34"/>
      <c r="GA565" s="34"/>
      <c r="GB565" s="34"/>
      <c r="GC565" s="34"/>
      <c r="GD565" s="34"/>
      <c r="GE565" s="34"/>
      <c r="GF565" s="34"/>
      <c r="GG565" s="34"/>
      <c r="GH565" s="34"/>
      <c r="GI565" s="34"/>
      <c r="GJ565" s="34"/>
      <c r="GK565" s="34"/>
      <c r="GL565" s="34"/>
      <c r="GM565" s="34"/>
      <c r="GN565" s="34"/>
      <c r="GO565" s="34"/>
      <c r="GP565" s="34"/>
      <c r="GQ565" s="34"/>
      <c r="GR565" s="34"/>
      <c r="GS565" s="34"/>
      <c r="GT565" s="34"/>
      <c r="GU565" s="34"/>
      <c r="GV565" s="34"/>
      <c r="GW565" s="34"/>
      <c r="GX565" s="34"/>
      <c r="GY565" s="34"/>
      <c r="GZ565" s="34"/>
      <c r="HA565" s="34"/>
      <c r="HB565" s="34"/>
      <c r="HC565" s="34"/>
      <c r="HD565" s="34"/>
      <c r="HE565" s="34"/>
      <c r="HF565" s="34"/>
      <c r="HG565" s="34"/>
      <c r="HH565" s="34"/>
      <c r="HI565" s="34"/>
      <c r="HJ565" s="34"/>
      <c r="HK565" s="34"/>
      <c r="HL565" s="34"/>
      <c r="HM565" s="34"/>
      <c r="HN565" s="34"/>
      <c r="HO565" s="34"/>
      <c r="HP565" s="34"/>
      <c r="HQ565" s="34"/>
      <c r="HR565" s="34"/>
      <c r="HS565" s="34"/>
      <c r="HT565" s="34"/>
      <c r="HU565" s="34"/>
      <c r="HV565" s="34"/>
      <c r="HW565" s="34"/>
      <c r="HX565" s="34"/>
      <c r="HY565" s="34"/>
      <c r="HZ565" s="34"/>
      <c r="IA565" s="34"/>
      <c r="IB565" s="34"/>
      <c r="IC565" s="34"/>
      <c r="ID565" s="34"/>
      <c r="IE565" s="34"/>
      <c r="IF565" s="34"/>
      <c r="IG565" s="34"/>
      <c r="IH565" s="34"/>
      <c r="II565" s="34"/>
      <c r="IJ565" s="34"/>
      <c r="IK565" s="34"/>
      <c r="IL565" s="34"/>
      <c r="IM565" s="34"/>
      <c r="IN565" s="34"/>
      <c r="IO565" s="34"/>
      <c r="IP565" s="34"/>
      <c r="IQ565" s="34"/>
      <c r="IR565" s="34"/>
      <c r="IS565" s="34"/>
      <c r="IT565" s="34"/>
      <c r="IU565" s="34"/>
    </row>
    <row r="566" spans="1:255" ht="129.94999999999999" customHeight="1">
      <c r="A566" s="76" t="s">
        <v>1292</v>
      </c>
      <c r="B566" s="36" t="s">
        <v>1284</v>
      </c>
      <c r="C566" s="37" t="s">
        <v>1293</v>
      </c>
      <c r="D566" s="37" t="s">
        <v>20</v>
      </c>
      <c r="E566" s="37" t="s">
        <v>1286</v>
      </c>
      <c r="F566" s="37" t="s">
        <v>22</v>
      </c>
      <c r="G566" s="37" t="s">
        <v>1261</v>
      </c>
      <c r="H566" s="37" t="s">
        <v>1287</v>
      </c>
      <c r="I566" s="38" t="s">
        <v>25</v>
      </c>
      <c r="J566" s="36"/>
      <c r="K566" s="38" t="s">
        <v>25</v>
      </c>
      <c r="L566" s="36"/>
      <c r="M566" s="38" t="s">
        <v>25</v>
      </c>
      <c r="N566" s="66" t="s">
        <v>25</v>
      </c>
    </row>
    <row r="567" spans="1:255" ht="129.94999999999999" customHeight="1">
      <c r="A567" s="76" t="s">
        <v>1294</v>
      </c>
      <c r="B567" s="36" t="s">
        <v>1284</v>
      </c>
      <c r="C567" s="37" t="s">
        <v>1295</v>
      </c>
      <c r="D567" s="37" t="s">
        <v>20</v>
      </c>
      <c r="E567" s="37" t="s">
        <v>1286</v>
      </c>
      <c r="F567" s="37" t="s">
        <v>22</v>
      </c>
      <c r="G567" s="37" t="s">
        <v>1261</v>
      </c>
      <c r="H567" s="37" t="s">
        <v>1287</v>
      </c>
      <c r="I567" s="38" t="s">
        <v>25</v>
      </c>
      <c r="J567" s="36"/>
      <c r="K567" s="38" t="s">
        <v>25</v>
      </c>
      <c r="L567" s="36"/>
      <c r="M567" s="38" t="s">
        <v>25</v>
      </c>
      <c r="N567" s="66" t="s">
        <v>25</v>
      </c>
    </row>
    <row r="568" spans="1:255" ht="129.94999999999999" customHeight="1">
      <c r="A568" s="76" t="s">
        <v>1296</v>
      </c>
      <c r="B568" s="36" t="s">
        <v>1284</v>
      </c>
      <c r="C568" s="37" t="s">
        <v>1297</v>
      </c>
      <c r="D568" s="37" t="s">
        <v>20</v>
      </c>
      <c r="E568" s="37" t="s">
        <v>1286</v>
      </c>
      <c r="F568" s="37" t="s">
        <v>22</v>
      </c>
      <c r="G568" s="37" t="s">
        <v>1261</v>
      </c>
      <c r="H568" s="37" t="s">
        <v>1287</v>
      </c>
      <c r="I568" s="38" t="s">
        <v>25</v>
      </c>
      <c r="J568" s="36"/>
      <c r="K568" s="38" t="s">
        <v>25</v>
      </c>
      <c r="L568" s="36"/>
      <c r="M568" s="38" t="s">
        <v>25</v>
      </c>
      <c r="N568" s="66" t="s">
        <v>25</v>
      </c>
    </row>
    <row r="569" spans="1:255" ht="129.94999999999999" customHeight="1">
      <c r="A569" s="76" t="s">
        <v>1298</v>
      </c>
      <c r="B569" s="36" t="s">
        <v>1284</v>
      </c>
      <c r="C569" s="37" t="s">
        <v>1299</v>
      </c>
      <c r="D569" s="37" t="s">
        <v>20</v>
      </c>
      <c r="E569" s="37" t="s">
        <v>1300</v>
      </c>
      <c r="F569" s="37" t="s">
        <v>22</v>
      </c>
      <c r="G569" s="37" t="s">
        <v>1261</v>
      </c>
      <c r="H569" s="37" t="s">
        <v>1287</v>
      </c>
      <c r="I569" s="38" t="s">
        <v>25</v>
      </c>
      <c r="J569" s="36"/>
      <c r="K569" s="38" t="s">
        <v>25</v>
      </c>
      <c r="L569" s="36"/>
      <c r="M569" s="38" t="s">
        <v>25</v>
      </c>
      <c r="N569" s="66" t="s">
        <v>25</v>
      </c>
    </row>
    <row r="570" spans="1:255" ht="129.94999999999999" customHeight="1">
      <c r="A570" s="76" t="s">
        <v>1301</v>
      </c>
      <c r="B570" s="36" t="s">
        <v>1302</v>
      </c>
      <c r="C570" s="37" t="s">
        <v>1303</v>
      </c>
      <c r="D570" s="37" t="s">
        <v>20</v>
      </c>
      <c r="E570" s="37" t="s">
        <v>1304</v>
      </c>
      <c r="F570" s="37" t="s">
        <v>22</v>
      </c>
      <c r="G570" s="37" t="s">
        <v>1261</v>
      </c>
      <c r="H570" s="37" t="s">
        <v>1287</v>
      </c>
      <c r="I570" s="38" t="s">
        <v>25</v>
      </c>
      <c r="J570" s="36"/>
      <c r="K570" s="38" t="s">
        <v>25</v>
      </c>
      <c r="L570" s="36"/>
      <c r="M570" s="38" t="s">
        <v>25</v>
      </c>
      <c r="N570" s="66" t="s">
        <v>25</v>
      </c>
    </row>
    <row r="571" spans="1:255" ht="129.94999999999999" customHeight="1">
      <c r="A571" s="76" t="s">
        <v>1305</v>
      </c>
      <c r="B571" s="36" t="s">
        <v>1302</v>
      </c>
      <c r="C571" s="37" t="s">
        <v>1306</v>
      </c>
      <c r="D571" s="37" t="s">
        <v>20</v>
      </c>
      <c r="E571" s="37" t="s">
        <v>1304</v>
      </c>
      <c r="F571" s="37" t="s">
        <v>22</v>
      </c>
      <c r="G571" s="37" t="s">
        <v>1261</v>
      </c>
      <c r="H571" s="37" t="s">
        <v>1287</v>
      </c>
      <c r="I571" s="38" t="s">
        <v>25</v>
      </c>
      <c r="J571" s="36"/>
      <c r="K571" s="38" t="s">
        <v>25</v>
      </c>
      <c r="L571" s="36"/>
      <c r="M571" s="38" t="s">
        <v>25</v>
      </c>
      <c r="N571" s="66" t="s">
        <v>25</v>
      </c>
    </row>
    <row r="572" spans="1:255" ht="129.94999999999999" customHeight="1">
      <c r="A572" s="76" t="s">
        <v>1307</v>
      </c>
      <c r="B572" s="36" t="s">
        <v>1302</v>
      </c>
      <c r="C572" s="37" t="s">
        <v>1308</v>
      </c>
      <c r="D572" s="37" t="s">
        <v>20</v>
      </c>
      <c r="E572" s="37" t="s">
        <v>1304</v>
      </c>
      <c r="F572" s="37" t="s">
        <v>22</v>
      </c>
      <c r="G572" s="37" t="s">
        <v>1261</v>
      </c>
      <c r="H572" s="37" t="s">
        <v>1287</v>
      </c>
      <c r="I572" s="38" t="s">
        <v>25</v>
      </c>
      <c r="J572" s="36"/>
      <c r="K572" s="38" t="s">
        <v>25</v>
      </c>
      <c r="L572" s="36"/>
      <c r="M572" s="38" t="s">
        <v>25</v>
      </c>
      <c r="N572" s="66" t="s">
        <v>25</v>
      </c>
    </row>
    <row r="573" spans="1:255" ht="129.94999999999999" customHeight="1">
      <c r="A573" s="76" t="s">
        <v>1309</v>
      </c>
      <c r="B573" s="36" t="s">
        <v>1302</v>
      </c>
      <c r="C573" s="37" t="s">
        <v>1310</v>
      </c>
      <c r="D573" s="37" t="s">
        <v>20</v>
      </c>
      <c r="E573" s="37" t="s">
        <v>1304</v>
      </c>
      <c r="F573" s="37" t="s">
        <v>22</v>
      </c>
      <c r="G573" s="37" t="s">
        <v>1261</v>
      </c>
      <c r="H573" s="37" t="s">
        <v>1287</v>
      </c>
      <c r="I573" s="38" t="s">
        <v>25</v>
      </c>
      <c r="J573" s="36"/>
      <c r="K573" s="38" t="s">
        <v>25</v>
      </c>
      <c r="L573" s="36"/>
      <c r="M573" s="38" t="s">
        <v>25</v>
      </c>
      <c r="N573" s="66" t="s">
        <v>25</v>
      </c>
    </row>
    <row r="574" spans="1:255" ht="129.94999999999999" customHeight="1">
      <c r="A574" s="76" t="s">
        <v>1311</v>
      </c>
      <c r="B574" s="36" t="s">
        <v>1302</v>
      </c>
      <c r="C574" s="37" t="s">
        <v>1312</v>
      </c>
      <c r="D574" s="37" t="s">
        <v>20</v>
      </c>
      <c r="E574" s="37" t="s">
        <v>1304</v>
      </c>
      <c r="F574" s="37" t="s">
        <v>22</v>
      </c>
      <c r="G574" s="37" t="s">
        <v>1261</v>
      </c>
      <c r="H574" s="37" t="s">
        <v>1287</v>
      </c>
      <c r="I574" s="38" t="s">
        <v>25</v>
      </c>
      <c r="J574" s="36"/>
      <c r="K574" s="38" t="s">
        <v>25</v>
      </c>
      <c r="L574" s="36"/>
      <c r="M574" s="38" t="s">
        <v>25</v>
      </c>
      <c r="N574" s="66" t="s">
        <v>25</v>
      </c>
    </row>
    <row r="575" spans="1:255" ht="101.25">
      <c r="A575" s="76" t="s">
        <v>1313</v>
      </c>
      <c r="B575" s="36" t="s">
        <v>1302</v>
      </c>
      <c r="C575" s="37" t="s">
        <v>1314</v>
      </c>
      <c r="D575" s="37" t="s">
        <v>20</v>
      </c>
      <c r="E575" s="37" t="s">
        <v>1304</v>
      </c>
      <c r="F575" s="37" t="s">
        <v>22</v>
      </c>
      <c r="G575" s="37" t="s">
        <v>1261</v>
      </c>
      <c r="H575" s="37" t="s">
        <v>1287</v>
      </c>
      <c r="I575" s="38" t="s">
        <v>25</v>
      </c>
      <c r="J575" s="36"/>
      <c r="K575" s="38" t="s">
        <v>25</v>
      </c>
      <c r="L575" s="36"/>
      <c r="M575" s="38" t="s">
        <v>25</v>
      </c>
      <c r="N575" s="66" t="s">
        <v>25</v>
      </c>
    </row>
    <row r="576" spans="1:255" ht="101.25">
      <c r="A576" s="76" t="s">
        <v>1315</v>
      </c>
      <c r="B576" s="36" t="s">
        <v>1302</v>
      </c>
      <c r="C576" s="37" t="s">
        <v>1316</v>
      </c>
      <c r="D576" s="37" t="s">
        <v>20</v>
      </c>
      <c r="E576" s="37" t="s">
        <v>1304</v>
      </c>
      <c r="F576" s="37" t="s">
        <v>22</v>
      </c>
      <c r="G576" s="37" t="s">
        <v>1261</v>
      </c>
      <c r="H576" s="37" t="s">
        <v>1287</v>
      </c>
      <c r="I576" s="38" t="s">
        <v>25</v>
      </c>
      <c r="J576" s="36"/>
      <c r="K576" s="38" t="s">
        <v>25</v>
      </c>
      <c r="L576" s="36"/>
      <c r="M576" s="38" t="s">
        <v>25</v>
      </c>
      <c r="N576" s="66" t="s">
        <v>25</v>
      </c>
    </row>
    <row r="577" spans="1:14" ht="101.25">
      <c r="A577" s="76" t="s">
        <v>1317</v>
      </c>
      <c r="B577" s="36" t="s">
        <v>1302</v>
      </c>
      <c r="C577" s="37" t="s">
        <v>1318</v>
      </c>
      <c r="D577" s="37" t="s">
        <v>20</v>
      </c>
      <c r="E577" s="37" t="s">
        <v>1304</v>
      </c>
      <c r="F577" s="37" t="s">
        <v>22</v>
      </c>
      <c r="G577" s="37" t="s">
        <v>1261</v>
      </c>
      <c r="H577" s="37" t="s">
        <v>1287</v>
      </c>
      <c r="I577" s="38" t="s">
        <v>25</v>
      </c>
      <c r="J577" s="36"/>
      <c r="K577" s="38" t="s">
        <v>25</v>
      </c>
      <c r="L577" s="36"/>
      <c r="M577" s="38" t="s">
        <v>25</v>
      </c>
      <c r="N577" s="66" t="s">
        <v>25</v>
      </c>
    </row>
    <row r="578" spans="1:14" ht="101.25">
      <c r="A578" s="76" t="s">
        <v>1319</v>
      </c>
      <c r="B578" s="36" t="s">
        <v>1302</v>
      </c>
      <c r="C578" s="37" t="s">
        <v>1320</v>
      </c>
      <c r="D578" s="37" t="s">
        <v>20</v>
      </c>
      <c r="E578" s="37" t="s">
        <v>1304</v>
      </c>
      <c r="F578" s="37" t="s">
        <v>22</v>
      </c>
      <c r="G578" s="37" t="s">
        <v>1261</v>
      </c>
      <c r="H578" s="37" t="s">
        <v>1287</v>
      </c>
      <c r="I578" s="38" t="s">
        <v>25</v>
      </c>
      <c r="J578" s="36"/>
      <c r="K578" s="38" t="s">
        <v>25</v>
      </c>
      <c r="L578" s="36"/>
      <c r="M578" s="38" t="s">
        <v>25</v>
      </c>
      <c r="N578" s="66" t="s">
        <v>25</v>
      </c>
    </row>
    <row r="579" spans="1:14" ht="101.25">
      <c r="A579" s="76" t="s">
        <v>1321</v>
      </c>
      <c r="B579" s="36" t="s">
        <v>1302</v>
      </c>
      <c r="C579" s="37" t="s">
        <v>1322</v>
      </c>
      <c r="D579" s="37" t="s">
        <v>20</v>
      </c>
      <c r="E579" s="37" t="s">
        <v>1304</v>
      </c>
      <c r="F579" s="37" t="s">
        <v>22</v>
      </c>
      <c r="G579" s="37" t="s">
        <v>1261</v>
      </c>
      <c r="H579" s="37" t="s">
        <v>1287</v>
      </c>
      <c r="I579" s="38" t="s">
        <v>25</v>
      </c>
      <c r="J579" s="36"/>
      <c r="K579" s="38" t="s">
        <v>25</v>
      </c>
      <c r="L579" s="36"/>
      <c r="M579" s="38" t="s">
        <v>25</v>
      </c>
      <c r="N579" s="66" t="s">
        <v>25</v>
      </c>
    </row>
    <row r="580" spans="1:14" ht="101.25">
      <c r="A580" s="76" t="s">
        <v>1323</v>
      </c>
      <c r="B580" s="36" t="s">
        <v>1302</v>
      </c>
      <c r="C580" s="37" t="s">
        <v>1324</v>
      </c>
      <c r="D580" s="37" t="s">
        <v>20</v>
      </c>
      <c r="E580" s="37" t="s">
        <v>1304</v>
      </c>
      <c r="F580" s="37" t="s">
        <v>22</v>
      </c>
      <c r="G580" s="37" t="s">
        <v>1261</v>
      </c>
      <c r="H580" s="37" t="s">
        <v>1287</v>
      </c>
      <c r="I580" s="38" t="s">
        <v>25</v>
      </c>
      <c r="J580" s="36"/>
      <c r="K580" s="38" t="s">
        <v>25</v>
      </c>
      <c r="L580" s="36"/>
      <c r="M580" s="38" t="s">
        <v>25</v>
      </c>
      <c r="N580" s="66" t="s">
        <v>25</v>
      </c>
    </row>
    <row r="581" spans="1:14" ht="101.25">
      <c r="A581" s="76" t="s">
        <v>1325</v>
      </c>
      <c r="B581" s="36" t="s">
        <v>1302</v>
      </c>
      <c r="C581" s="37" t="s">
        <v>1326</v>
      </c>
      <c r="D581" s="37" t="s">
        <v>20</v>
      </c>
      <c r="E581" s="37" t="s">
        <v>1304</v>
      </c>
      <c r="F581" s="37" t="s">
        <v>22</v>
      </c>
      <c r="G581" s="37" t="s">
        <v>1261</v>
      </c>
      <c r="H581" s="37" t="s">
        <v>1287</v>
      </c>
      <c r="I581" s="38" t="s">
        <v>25</v>
      </c>
      <c r="J581" s="36"/>
      <c r="K581" s="38" t="s">
        <v>25</v>
      </c>
      <c r="L581" s="36"/>
      <c r="M581" s="38" t="s">
        <v>25</v>
      </c>
      <c r="N581" s="66" t="s">
        <v>25</v>
      </c>
    </row>
    <row r="582" spans="1:14" ht="101.25">
      <c r="A582" s="76" t="s">
        <v>1327</v>
      </c>
      <c r="B582" s="36" t="s">
        <v>1302</v>
      </c>
      <c r="C582" s="37" t="s">
        <v>1328</v>
      </c>
      <c r="D582" s="37" t="s">
        <v>20</v>
      </c>
      <c r="E582" s="37" t="s">
        <v>1304</v>
      </c>
      <c r="F582" s="37" t="s">
        <v>22</v>
      </c>
      <c r="G582" s="37" t="s">
        <v>1261</v>
      </c>
      <c r="H582" s="37" t="s">
        <v>1287</v>
      </c>
      <c r="I582" s="38" t="s">
        <v>25</v>
      </c>
      <c r="J582" s="36"/>
      <c r="K582" s="38" t="s">
        <v>25</v>
      </c>
      <c r="L582" s="36"/>
      <c r="M582" s="38" t="s">
        <v>25</v>
      </c>
      <c r="N582" s="66" t="s">
        <v>25</v>
      </c>
    </row>
    <row r="583" spans="1:14" ht="101.25">
      <c r="A583" s="76" t="s">
        <v>1329</v>
      </c>
      <c r="B583" s="36" t="s">
        <v>1302</v>
      </c>
      <c r="C583" s="37" t="s">
        <v>1330</v>
      </c>
      <c r="D583" s="37" t="s">
        <v>20</v>
      </c>
      <c r="E583" s="37" t="s">
        <v>1331</v>
      </c>
      <c r="F583" s="37" t="s">
        <v>22</v>
      </c>
      <c r="G583" s="37" t="s">
        <v>1261</v>
      </c>
      <c r="H583" s="37" t="s">
        <v>1287</v>
      </c>
      <c r="I583" s="38" t="s">
        <v>25</v>
      </c>
      <c r="J583" s="36"/>
      <c r="K583" s="38" t="s">
        <v>25</v>
      </c>
      <c r="L583" s="36"/>
      <c r="M583" s="38" t="s">
        <v>25</v>
      </c>
      <c r="N583" s="66" t="s">
        <v>25</v>
      </c>
    </row>
    <row r="584" spans="1:14" ht="101.25">
      <c r="A584" s="76" t="s">
        <v>1332</v>
      </c>
      <c r="B584" s="36" t="s">
        <v>1302</v>
      </c>
      <c r="C584" s="37" t="s">
        <v>1333</v>
      </c>
      <c r="D584" s="37" t="s">
        <v>20</v>
      </c>
      <c r="E584" s="37" t="s">
        <v>1331</v>
      </c>
      <c r="F584" s="37" t="s">
        <v>22</v>
      </c>
      <c r="G584" s="37" t="s">
        <v>1261</v>
      </c>
      <c r="H584" s="37" t="s">
        <v>1287</v>
      </c>
      <c r="I584" s="38" t="s">
        <v>25</v>
      </c>
      <c r="J584" s="36"/>
      <c r="K584" s="38" t="s">
        <v>25</v>
      </c>
      <c r="L584" s="36"/>
      <c r="M584" s="38" t="s">
        <v>25</v>
      </c>
      <c r="N584" s="66" t="s">
        <v>25</v>
      </c>
    </row>
    <row r="585" spans="1:14" ht="101.25">
      <c r="A585" s="76" t="s">
        <v>1334</v>
      </c>
      <c r="B585" s="36" t="s">
        <v>1302</v>
      </c>
      <c r="C585" s="37" t="s">
        <v>1335</v>
      </c>
      <c r="D585" s="37" t="s">
        <v>20</v>
      </c>
      <c r="E585" s="37" t="s">
        <v>1331</v>
      </c>
      <c r="F585" s="37" t="s">
        <v>22</v>
      </c>
      <c r="G585" s="37" t="s">
        <v>1261</v>
      </c>
      <c r="H585" s="37" t="s">
        <v>1287</v>
      </c>
      <c r="I585" s="38" t="s">
        <v>25</v>
      </c>
      <c r="J585" s="36"/>
      <c r="K585" s="38" t="s">
        <v>25</v>
      </c>
      <c r="L585" s="36"/>
      <c r="M585" s="38" t="s">
        <v>25</v>
      </c>
      <c r="N585" s="66" t="s">
        <v>25</v>
      </c>
    </row>
    <row r="586" spans="1:14" ht="101.25">
      <c r="A586" s="76" t="s">
        <v>1336</v>
      </c>
      <c r="B586" s="36" t="s">
        <v>1302</v>
      </c>
      <c r="C586" s="37" t="s">
        <v>1337</v>
      </c>
      <c r="D586" s="37" t="s">
        <v>20</v>
      </c>
      <c r="E586" s="37" t="s">
        <v>1331</v>
      </c>
      <c r="F586" s="37" t="s">
        <v>22</v>
      </c>
      <c r="G586" s="37" t="s">
        <v>1261</v>
      </c>
      <c r="H586" s="37" t="s">
        <v>1287</v>
      </c>
      <c r="I586" s="38" t="s">
        <v>25</v>
      </c>
      <c r="J586" s="36"/>
      <c r="K586" s="38" t="s">
        <v>25</v>
      </c>
      <c r="L586" s="36"/>
      <c r="M586" s="38" t="s">
        <v>25</v>
      </c>
      <c r="N586" s="66" t="s">
        <v>25</v>
      </c>
    </row>
    <row r="587" spans="1:14" ht="101.25">
      <c r="A587" s="76" t="s">
        <v>1338</v>
      </c>
      <c r="B587" s="36" t="s">
        <v>1302</v>
      </c>
      <c r="C587" s="37" t="s">
        <v>1339</v>
      </c>
      <c r="D587" s="37" t="s">
        <v>20</v>
      </c>
      <c r="E587" s="37" t="s">
        <v>1331</v>
      </c>
      <c r="F587" s="37" t="s">
        <v>22</v>
      </c>
      <c r="G587" s="37" t="s">
        <v>1261</v>
      </c>
      <c r="H587" s="37" t="s">
        <v>1287</v>
      </c>
      <c r="I587" s="38" t="s">
        <v>25</v>
      </c>
      <c r="J587" s="36"/>
      <c r="K587" s="38" t="s">
        <v>25</v>
      </c>
      <c r="L587" s="36"/>
      <c r="M587" s="38" t="s">
        <v>25</v>
      </c>
      <c r="N587" s="66" t="s">
        <v>25</v>
      </c>
    </row>
    <row r="588" spans="1:14" ht="101.25">
      <c r="A588" s="76" t="s">
        <v>1340</v>
      </c>
      <c r="B588" s="36" t="s">
        <v>1302</v>
      </c>
      <c r="C588" s="37" t="s">
        <v>1341</v>
      </c>
      <c r="D588" s="37" t="s">
        <v>20</v>
      </c>
      <c r="E588" s="37" t="s">
        <v>1331</v>
      </c>
      <c r="F588" s="37" t="s">
        <v>22</v>
      </c>
      <c r="G588" s="37" t="s">
        <v>1261</v>
      </c>
      <c r="H588" s="37" t="s">
        <v>1287</v>
      </c>
      <c r="I588" s="38" t="s">
        <v>25</v>
      </c>
      <c r="J588" s="36"/>
      <c r="K588" s="38" t="s">
        <v>25</v>
      </c>
      <c r="L588" s="36"/>
      <c r="M588" s="38" t="s">
        <v>25</v>
      </c>
      <c r="N588" s="66" t="s">
        <v>25</v>
      </c>
    </row>
    <row r="589" spans="1:14" ht="101.25">
      <c r="A589" s="76" t="s">
        <v>1342</v>
      </c>
      <c r="B589" s="36" t="s">
        <v>1302</v>
      </c>
      <c r="C589" s="37" t="s">
        <v>1343</v>
      </c>
      <c r="D589" s="37" t="s">
        <v>20</v>
      </c>
      <c r="E589" s="37" t="s">
        <v>1331</v>
      </c>
      <c r="F589" s="37" t="s">
        <v>22</v>
      </c>
      <c r="G589" s="37" t="s">
        <v>1261</v>
      </c>
      <c r="H589" s="37" t="s">
        <v>1287</v>
      </c>
      <c r="I589" s="38" t="s">
        <v>25</v>
      </c>
      <c r="J589" s="36"/>
      <c r="K589" s="38" t="s">
        <v>25</v>
      </c>
      <c r="L589" s="36"/>
      <c r="M589" s="38" t="s">
        <v>25</v>
      </c>
      <c r="N589" s="66" t="s">
        <v>25</v>
      </c>
    </row>
    <row r="590" spans="1:14" ht="101.25">
      <c r="A590" s="76" t="s">
        <v>1344</v>
      </c>
      <c r="B590" s="36" t="s">
        <v>1302</v>
      </c>
      <c r="C590" s="37" t="s">
        <v>1345</v>
      </c>
      <c r="D590" s="37" t="s">
        <v>20</v>
      </c>
      <c r="E590" s="37" t="s">
        <v>1331</v>
      </c>
      <c r="F590" s="37" t="s">
        <v>22</v>
      </c>
      <c r="G590" s="37" t="s">
        <v>1261</v>
      </c>
      <c r="H590" s="37" t="s">
        <v>1287</v>
      </c>
      <c r="I590" s="38" t="s">
        <v>25</v>
      </c>
      <c r="J590" s="36"/>
      <c r="K590" s="38" t="s">
        <v>25</v>
      </c>
      <c r="L590" s="36"/>
      <c r="M590" s="38" t="s">
        <v>25</v>
      </c>
      <c r="N590" s="66" t="s">
        <v>25</v>
      </c>
    </row>
    <row r="591" spans="1:14" ht="101.25">
      <c r="A591" s="76" t="s">
        <v>1346</v>
      </c>
      <c r="B591" s="36" t="s">
        <v>1302</v>
      </c>
      <c r="C591" s="37" t="s">
        <v>1347</v>
      </c>
      <c r="D591" s="37" t="s">
        <v>20</v>
      </c>
      <c r="E591" s="37" t="s">
        <v>1331</v>
      </c>
      <c r="F591" s="37" t="s">
        <v>22</v>
      </c>
      <c r="G591" s="37" t="s">
        <v>1261</v>
      </c>
      <c r="H591" s="37" t="s">
        <v>1287</v>
      </c>
      <c r="I591" s="38" t="s">
        <v>25</v>
      </c>
      <c r="J591" s="36"/>
      <c r="K591" s="38" t="s">
        <v>25</v>
      </c>
      <c r="L591" s="36"/>
      <c r="M591" s="38" t="s">
        <v>25</v>
      </c>
      <c r="N591" s="66" t="s">
        <v>25</v>
      </c>
    </row>
    <row r="592" spans="1:14" ht="135">
      <c r="A592" s="76" t="s">
        <v>1348</v>
      </c>
      <c r="B592" s="36" t="s">
        <v>1302</v>
      </c>
      <c r="C592" s="37" t="s">
        <v>1349</v>
      </c>
      <c r="D592" s="37" t="s">
        <v>20</v>
      </c>
      <c r="E592" s="37" t="s">
        <v>1331</v>
      </c>
      <c r="F592" s="37" t="s">
        <v>22</v>
      </c>
      <c r="G592" s="37" t="s">
        <v>1261</v>
      </c>
      <c r="H592" s="37" t="s">
        <v>1287</v>
      </c>
      <c r="I592" s="38" t="s">
        <v>25</v>
      </c>
      <c r="J592" s="36"/>
      <c r="K592" s="38" t="s">
        <v>25</v>
      </c>
      <c r="L592" s="36"/>
      <c r="M592" s="38" t="s">
        <v>25</v>
      </c>
      <c r="N592" s="66" t="s">
        <v>25</v>
      </c>
    </row>
    <row r="593" spans="1:255" ht="101.25">
      <c r="A593" s="76" t="s">
        <v>1350</v>
      </c>
      <c r="B593" s="36" t="s">
        <v>1302</v>
      </c>
      <c r="C593" s="37" t="s">
        <v>1351</v>
      </c>
      <c r="D593" s="37" t="s">
        <v>20</v>
      </c>
      <c r="E593" s="37" t="s">
        <v>1331</v>
      </c>
      <c r="F593" s="37" t="s">
        <v>22</v>
      </c>
      <c r="G593" s="37" t="s">
        <v>1261</v>
      </c>
      <c r="H593" s="37" t="s">
        <v>1287</v>
      </c>
      <c r="I593" s="38" t="s">
        <v>25</v>
      </c>
      <c r="J593" s="36"/>
      <c r="K593" s="38" t="s">
        <v>25</v>
      </c>
      <c r="L593" s="36"/>
      <c r="M593" s="38" t="s">
        <v>25</v>
      </c>
      <c r="N593" s="66" t="s">
        <v>25</v>
      </c>
    </row>
    <row r="594" spans="1:255" ht="101.25">
      <c r="A594" s="76" t="s">
        <v>1352</v>
      </c>
      <c r="B594" s="36" t="s">
        <v>1302</v>
      </c>
      <c r="C594" s="37" t="s">
        <v>1353</v>
      </c>
      <c r="D594" s="37" t="s">
        <v>20</v>
      </c>
      <c r="E594" s="37" t="s">
        <v>1331</v>
      </c>
      <c r="F594" s="37" t="s">
        <v>22</v>
      </c>
      <c r="G594" s="37" t="s">
        <v>1261</v>
      </c>
      <c r="H594" s="37" t="s">
        <v>1287</v>
      </c>
      <c r="I594" s="38" t="s">
        <v>25</v>
      </c>
      <c r="J594" s="36"/>
      <c r="K594" s="38" t="s">
        <v>25</v>
      </c>
      <c r="L594" s="36"/>
      <c r="M594" s="38" t="s">
        <v>25</v>
      </c>
      <c r="N594" s="66" t="s">
        <v>25</v>
      </c>
    </row>
    <row r="595" spans="1:255" ht="101.25">
      <c r="A595" s="76" t="s">
        <v>1354</v>
      </c>
      <c r="B595" s="36" t="s">
        <v>1302</v>
      </c>
      <c r="C595" s="37" t="s">
        <v>1355</v>
      </c>
      <c r="D595" s="37" t="s">
        <v>20</v>
      </c>
      <c r="E595" s="37" t="s">
        <v>1331</v>
      </c>
      <c r="F595" s="37" t="s">
        <v>22</v>
      </c>
      <c r="G595" s="37" t="s">
        <v>1261</v>
      </c>
      <c r="H595" s="37" t="s">
        <v>1287</v>
      </c>
      <c r="I595" s="38" t="s">
        <v>25</v>
      </c>
      <c r="J595" s="36"/>
      <c r="K595" s="38" t="s">
        <v>25</v>
      </c>
      <c r="L595" s="36"/>
      <c r="M595" s="38" t="s">
        <v>25</v>
      </c>
      <c r="N595" s="66" t="s">
        <v>25</v>
      </c>
    </row>
    <row r="596" spans="1:255" ht="101.25">
      <c r="A596" s="76" t="s">
        <v>1356</v>
      </c>
      <c r="B596" s="36" t="s">
        <v>1302</v>
      </c>
      <c r="C596" s="37" t="s">
        <v>1357</v>
      </c>
      <c r="D596" s="37" t="s">
        <v>20</v>
      </c>
      <c r="E596" s="37" t="s">
        <v>1331</v>
      </c>
      <c r="F596" s="37" t="s">
        <v>22</v>
      </c>
      <c r="G596" s="37" t="s">
        <v>1261</v>
      </c>
      <c r="H596" s="37" t="s">
        <v>1287</v>
      </c>
      <c r="I596" s="38" t="s">
        <v>25</v>
      </c>
      <c r="J596" s="36"/>
      <c r="K596" s="38" t="s">
        <v>25</v>
      </c>
      <c r="L596" s="36"/>
      <c r="M596" s="38" t="s">
        <v>25</v>
      </c>
      <c r="N596" s="66" t="s">
        <v>25</v>
      </c>
    </row>
    <row r="597" spans="1:255" ht="101.25">
      <c r="A597" s="76" t="s">
        <v>1358</v>
      </c>
      <c r="B597" s="36" t="s">
        <v>1302</v>
      </c>
      <c r="C597" s="37" t="s">
        <v>1359</v>
      </c>
      <c r="D597" s="37" t="s">
        <v>20</v>
      </c>
      <c r="E597" s="37" t="s">
        <v>1331</v>
      </c>
      <c r="F597" s="37" t="s">
        <v>22</v>
      </c>
      <c r="G597" s="37" t="s">
        <v>1261</v>
      </c>
      <c r="H597" s="37" t="s">
        <v>1287</v>
      </c>
      <c r="I597" s="38" t="s">
        <v>25</v>
      </c>
      <c r="J597" s="36"/>
      <c r="K597" s="38" t="s">
        <v>25</v>
      </c>
      <c r="L597" s="36"/>
      <c r="M597" s="38" t="s">
        <v>25</v>
      </c>
      <c r="N597" s="66" t="s">
        <v>25</v>
      </c>
    </row>
    <row r="598" spans="1:255" ht="101.25">
      <c r="A598" s="76" t="s">
        <v>1360</v>
      </c>
      <c r="B598" s="36" t="s">
        <v>1302</v>
      </c>
      <c r="C598" s="37" t="s">
        <v>1361</v>
      </c>
      <c r="D598" s="37" t="s">
        <v>20</v>
      </c>
      <c r="E598" s="37" t="s">
        <v>1331</v>
      </c>
      <c r="F598" s="37" t="s">
        <v>22</v>
      </c>
      <c r="G598" s="37" t="s">
        <v>1261</v>
      </c>
      <c r="H598" s="37" t="s">
        <v>1287</v>
      </c>
      <c r="I598" s="38" t="s">
        <v>25</v>
      </c>
      <c r="J598" s="36"/>
      <c r="K598" s="38" t="s">
        <v>25</v>
      </c>
      <c r="L598" s="36"/>
      <c r="M598" s="38" t="s">
        <v>25</v>
      </c>
      <c r="N598" s="66" t="s">
        <v>25</v>
      </c>
      <c r="O598" s="34"/>
      <c r="P598" s="34"/>
      <c r="Q598" s="34"/>
      <c r="R598" s="34"/>
      <c r="S598" s="34"/>
      <c r="T598" s="34"/>
      <c r="U598" s="34"/>
      <c r="V598" s="34"/>
      <c r="W598" s="34"/>
      <c r="X598" s="34"/>
      <c r="Y598" s="34"/>
      <c r="Z598" s="34"/>
      <c r="AA598" s="34"/>
      <c r="AB598" s="34"/>
      <c r="AC598" s="34"/>
      <c r="AD598" s="34"/>
      <c r="AE598" s="34"/>
      <c r="AF598" s="34"/>
      <c r="AG598" s="34"/>
      <c r="AH598" s="34"/>
      <c r="AI598" s="34"/>
      <c r="AJ598" s="34"/>
      <c r="AK598" s="34"/>
      <c r="AL598" s="34"/>
      <c r="AM598" s="34"/>
      <c r="AN598" s="34"/>
      <c r="AO598" s="34"/>
      <c r="AP598" s="34"/>
      <c r="AQ598" s="34"/>
      <c r="AR598" s="34"/>
      <c r="AS598" s="34"/>
      <c r="AT598" s="34"/>
      <c r="AU598" s="34"/>
      <c r="AV598" s="34"/>
      <c r="AW598" s="34"/>
      <c r="AX598" s="34"/>
      <c r="AY598" s="34"/>
      <c r="AZ598" s="34"/>
      <c r="BA598" s="34"/>
      <c r="BB598" s="34"/>
      <c r="BC598" s="34"/>
      <c r="BD598" s="34"/>
      <c r="BE598" s="34"/>
      <c r="BF598" s="34"/>
      <c r="BG598" s="34"/>
      <c r="BH598" s="34"/>
      <c r="BI598" s="34"/>
      <c r="BJ598" s="34"/>
      <c r="BK598" s="34"/>
      <c r="BL598" s="34"/>
      <c r="BM598" s="34"/>
      <c r="BN598" s="34"/>
      <c r="BO598" s="34"/>
      <c r="BP598" s="34"/>
      <c r="BQ598" s="34"/>
      <c r="BR598" s="34"/>
      <c r="BS598" s="34"/>
      <c r="BT598" s="34"/>
      <c r="BU598" s="34"/>
      <c r="BV598" s="34"/>
      <c r="BW598" s="34"/>
      <c r="BX598" s="34"/>
      <c r="BY598" s="34"/>
      <c r="BZ598" s="34"/>
      <c r="CA598" s="34"/>
      <c r="CB598" s="34"/>
      <c r="CC598" s="34"/>
      <c r="CD598" s="34"/>
      <c r="CE598" s="34"/>
      <c r="CF598" s="34"/>
      <c r="CG598" s="34"/>
      <c r="CH598" s="34"/>
      <c r="CI598" s="34"/>
      <c r="CJ598" s="34"/>
      <c r="CK598" s="34"/>
      <c r="CL598" s="34"/>
      <c r="CM598" s="34"/>
      <c r="CN598" s="34"/>
      <c r="CO598" s="34"/>
      <c r="CP598" s="34"/>
      <c r="CQ598" s="34"/>
      <c r="CR598" s="34"/>
      <c r="CS598" s="34"/>
      <c r="CT598" s="34"/>
      <c r="CU598" s="34"/>
      <c r="CV598" s="34"/>
      <c r="CW598" s="34"/>
      <c r="CX598" s="34"/>
      <c r="CY598" s="34"/>
      <c r="CZ598" s="34"/>
      <c r="DA598" s="34"/>
      <c r="DB598" s="34"/>
      <c r="DC598" s="34"/>
      <c r="DD598" s="34"/>
      <c r="DE598" s="34"/>
      <c r="DF598" s="34"/>
      <c r="DG598" s="34"/>
      <c r="DH598" s="34"/>
      <c r="DI598" s="34"/>
      <c r="DJ598" s="34"/>
      <c r="DK598" s="34"/>
      <c r="DL598" s="34"/>
      <c r="DM598" s="34"/>
      <c r="DN598" s="34"/>
      <c r="DO598" s="34"/>
      <c r="DP598" s="34"/>
      <c r="DQ598" s="34"/>
      <c r="DR598" s="34"/>
      <c r="DS598" s="34"/>
      <c r="DT598" s="34"/>
      <c r="DU598" s="34"/>
      <c r="DV598" s="34"/>
      <c r="DW598" s="34"/>
      <c r="DX598" s="34"/>
      <c r="DY598" s="34"/>
      <c r="DZ598" s="34"/>
      <c r="EA598" s="34"/>
      <c r="EB598" s="34"/>
      <c r="EC598" s="34"/>
      <c r="ED598" s="34"/>
      <c r="EE598" s="34"/>
      <c r="EF598" s="34"/>
      <c r="EG598" s="34"/>
      <c r="EH598" s="34"/>
      <c r="EI598" s="34"/>
      <c r="EJ598" s="34"/>
      <c r="EK598" s="34"/>
      <c r="EL598" s="34"/>
      <c r="EM598" s="34"/>
      <c r="EN598" s="34"/>
      <c r="EO598" s="34"/>
      <c r="EP598" s="34"/>
      <c r="EQ598" s="34"/>
      <c r="ER598" s="34"/>
      <c r="ES598" s="34"/>
      <c r="ET598" s="34"/>
      <c r="EU598" s="34"/>
      <c r="EV598" s="34"/>
      <c r="EW598" s="34"/>
      <c r="EX598" s="34"/>
      <c r="EY598" s="34"/>
      <c r="EZ598" s="34"/>
      <c r="FA598" s="34"/>
      <c r="FB598" s="34"/>
      <c r="FC598" s="34"/>
      <c r="FD598" s="34"/>
      <c r="FE598" s="34"/>
      <c r="FF598" s="34"/>
      <c r="FG598" s="34"/>
      <c r="FH598" s="34"/>
      <c r="FI598" s="34"/>
      <c r="FJ598" s="34"/>
      <c r="FK598" s="34"/>
      <c r="FL598" s="34"/>
      <c r="FM598" s="34"/>
      <c r="FN598" s="34"/>
      <c r="FO598" s="34"/>
      <c r="FP598" s="34"/>
      <c r="FQ598" s="34"/>
      <c r="FR598" s="34"/>
      <c r="FS598" s="34"/>
      <c r="FT598" s="34"/>
      <c r="FU598" s="34"/>
      <c r="FV598" s="34"/>
      <c r="FW598" s="34"/>
      <c r="FX598" s="34"/>
      <c r="FY598" s="34"/>
      <c r="FZ598" s="34"/>
      <c r="GA598" s="34"/>
      <c r="GB598" s="34"/>
      <c r="GC598" s="34"/>
      <c r="GD598" s="34"/>
      <c r="GE598" s="34"/>
      <c r="GF598" s="34"/>
      <c r="GG598" s="34"/>
      <c r="GH598" s="34"/>
      <c r="GI598" s="34"/>
      <c r="GJ598" s="34"/>
      <c r="GK598" s="34"/>
      <c r="GL598" s="34"/>
      <c r="GM598" s="34"/>
      <c r="GN598" s="34"/>
      <c r="GO598" s="34"/>
      <c r="GP598" s="34"/>
      <c r="GQ598" s="34"/>
      <c r="GR598" s="34"/>
      <c r="GS598" s="34"/>
      <c r="GT598" s="34"/>
      <c r="GU598" s="34"/>
      <c r="GV598" s="34"/>
      <c r="GW598" s="34"/>
      <c r="GX598" s="34"/>
      <c r="GY598" s="34"/>
      <c r="GZ598" s="34"/>
      <c r="HA598" s="34"/>
      <c r="HB598" s="34"/>
      <c r="HC598" s="34"/>
      <c r="HD598" s="34"/>
      <c r="HE598" s="34"/>
      <c r="HF598" s="34"/>
      <c r="HG598" s="34"/>
      <c r="HH598" s="34"/>
      <c r="HI598" s="34"/>
      <c r="HJ598" s="34"/>
      <c r="HK598" s="34"/>
      <c r="HL598" s="34"/>
      <c r="HM598" s="34"/>
      <c r="HN598" s="34"/>
      <c r="HO598" s="34"/>
      <c r="HP598" s="34"/>
      <c r="HQ598" s="34"/>
      <c r="HR598" s="34"/>
      <c r="HS598" s="34"/>
      <c r="HT598" s="34"/>
      <c r="HU598" s="34"/>
      <c r="HV598" s="34"/>
      <c r="HW598" s="34"/>
      <c r="HX598" s="34"/>
      <c r="HY598" s="34"/>
      <c r="HZ598" s="34"/>
      <c r="IA598" s="34"/>
      <c r="IB598" s="34"/>
      <c r="IC598" s="34"/>
      <c r="ID598" s="34"/>
      <c r="IE598" s="34"/>
      <c r="IF598" s="34"/>
      <c r="IG598" s="34"/>
      <c r="IH598" s="34"/>
      <c r="II598" s="34"/>
      <c r="IJ598" s="34"/>
      <c r="IK598" s="34"/>
      <c r="IL598" s="34"/>
      <c r="IM598" s="34"/>
      <c r="IN598" s="34"/>
      <c r="IO598" s="34"/>
      <c r="IP598" s="34"/>
      <c r="IQ598" s="34"/>
      <c r="IR598" s="34"/>
      <c r="IS598" s="34"/>
      <c r="IT598" s="34"/>
      <c r="IU598" s="34"/>
    </row>
    <row r="599" spans="1:255" ht="101.25">
      <c r="A599" s="76" t="s">
        <v>1362</v>
      </c>
      <c r="B599" s="36" t="s">
        <v>1302</v>
      </c>
      <c r="C599" s="37" t="s">
        <v>1363</v>
      </c>
      <c r="D599" s="37" t="s">
        <v>20</v>
      </c>
      <c r="E599" s="37" t="s">
        <v>1331</v>
      </c>
      <c r="F599" s="37" t="s">
        <v>22</v>
      </c>
      <c r="G599" s="37" t="s">
        <v>1261</v>
      </c>
      <c r="H599" s="37" t="s">
        <v>1287</v>
      </c>
      <c r="I599" s="38" t="s">
        <v>25</v>
      </c>
      <c r="J599" s="36"/>
      <c r="K599" s="38" t="s">
        <v>25</v>
      </c>
      <c r="L599" s="36"/>
      <c r="M599" s="38" t="s">
        <v>25</v>
      </c>
      <c r="N599" s="66" t="s">
        <v>25</v>
      </c>
      <c r="O599" s="34"/>
      <c r="P599" s="34"/>
      <c r="Q599" s="34"/>
      <c r="R599" s="34"/>
      <c r="S599" s="34"/>
      <c r="T599" s="34"/>
      <c r="U599" s="34"/>
      <c r="V599" s="34"/>
      <c r="W599" s="34"/>
      <c r="X599" s="34"/>
      <c r="Y599" s="34"/>
      <c r="Z599" s="34"/>
      <c r="AA599" s="34"/>
      <c r="AB599" s="34"/>
      <c r="AC599" s="34"/>
      <c r="AD599" s="34"/>
      <c r="AE599" s="34"/>
      <c r="AF599" s="34"/>
      <c r="AG599" s="34"/>
      <c r="AH599" s="34"/>
      <c r="AI599" s="34"/>
      <c r="AJ599" s="34"/>
      <c r="AK599" s="34"/>
      <c r="AL599" s="34"/>
      <c r="AM599" s="34"/>
      <c r="AN599" s="34"/>
      <c r="AO599" s="34"/>
      <c r="AP599" s="34"/>
      <c r="AQ599" s="34"/>
      <c r="AR599" s="34"/>
      <c r="AS599" s="34"/>
      <c r="AT599" s="34"/>
      <c r="AU599" s="34"/>
      <c r="AV599" s="34"/>
      <c r="AW599" s="34"/>
      <c r="AX599" s="34"/>
      <c r="AY599" s="34"/>
      <c r="AZ599" s="34"/>
      <c r="BA599" s="34"/>
      <c r="BB599" s="34"/>
      <c r="BC599" s="34"/>
      <c r="BD599" s="34"/>
      <c r="BE599" s="34"/>
      <c r="BF599" s="34"/>
      <c r="BG599" s="34"/>
      <c r="BH599" s="34"/>
      <c r="BI599" s="34"/>
      <c r="BJ599" s="34"/>
      <c r="BK599" s="34"/>
      <c r="BL599" s="34"/>
      <c r="BM599" s="34"/>
      <c r="BN599" s="34"/>
      <c r="BO599" s="34"/>
      <c r="BP599" s="34"/>
      <c r="BQ599" s="34"/>
      <c r="BR599" s="34"/>
      <c r="BS599" s="34"/>
      <c r="BT599" s="34"/>
      <c r="BU599" s="34"/>
      <c r="BV599" s="34"/>
      <c r="BW599" s="34"/>
      <c r="BX599" s="34"/>
      <c r="BY599" s="34"/>
      <c r="BZ599" s="34"/>
      <c r="CA599" s="34"/>
      <c r="CB599" s="34"/>
      <c r="CC599" s="34"/>
      <c r="CD599" s="34"/>
      <c r="CE599" s="34"/>
      <c r="CF599" s="34"/>
      <c r="CG599" s="34"/>
      <c r="CH599" s="34"/>
      <c r="CI599" s="34"/>
      <c r="CJ599" s="34"/>
      <c r="CK599" s="34"/>
      <c r="CL599" s="34"/>
      <c r="CM599" s="34"/>
      <c r="CN599" s="34"/>
      <c r="CO599" s="34"/>
      <c r="CP599" s="34"/>
      <c r="CQ599" s="34"/>
      <c r="CR599" s="34"/>
      <c r="CS599" s="34"/>
      <c r="CT599" s="34"/>
      <c r="CU599" s="34"/>
      <c r="CV599" s="34"/>
      <c r="CW599" s="34"/>
      <c r="CX599" s="34"/>
      <c r="CY599" s="34"/>
      <c r="CZ599" s="34"/>
      <c r="DA599" s="34"/>
      <c r="DB599" s="34"/>
      <c r="DC599" s="34"/>
      <c r="DD599" s="34"/>
      <c r="DE599" s="34"/>
      <c r="DF599" s="34"/>
      <c r="DG599" s="34"/>
      <c r="DH599" s="34"/>
      <c r="DI599" s="34"/>
      <c r="DJ599" s="34"/>
      <c r="DK599" s="34"/>
      <c r="DL599" s="34"/>
      <c r="DM599" s="34"/>
      <c r="DN599" s="34"/>
      <c r="DO599" s="34"/>
      <c r="DP599" s="34"/>
      <c r="DQ599" s="34"/>
      <c r="DR599" s="34"/>
      <c r="DS599" s="34"/>
      <c r="DT599" s="34"/>
      <c r="DU599" s="34"/>
      <c r="DV599" s="34"/>
      <c r="DW599" s="34"/>
      <c r="DX599" s="34"/>
      <c r="DY599" s="34"/>
      <c r="DZ599" s="34"/>
      <c r="EA599" s="34"/>
      <c r="EB599" s="34"/>
      <c r="EC599" s="34"/>
      <c r="ED599" s="34"/>
      <c r="EE599" s="34"/>
      <c r="EF599" s="34"/>
      <c r="EG599" s="34"/>
      <c r="EH599" s="34"/>
      <c r="EI599" s="34"/>
      <c r="EJ599" s="34"/>
      <c r="EK599" s="34"/>
      <c r="EL599" s="34"/>
      <c r="EM599" s="34"/>
      <c r="EN599" s="34"/>
      <c r="EO599" s="34"/>
      <c r="EP599" s="34"/>
      <c r="EQ599" s="34"/>
      <c r="ER599" s="34"/>
      <c r="ES599" s="34"/>
      <c r="ET599" s="34"/>
      <c r="EU599" s="34"/>
      <c r="EV599" s="34"/>
      <c r="EW599" s="34"/>
      <c r="EX599" s="34"/>
      <c r="EY599" s="34"/>
      <c r="EZ599" s="34"/>
      <c r="FA599" s="34"/>
      <c r="FB599" s="34"/>
      <c r="FC599" s="34"/>
      <c r="FD599" s="34"/>
      <c r="FE599" s="34"/>
      <c r="FF599" s="34"/>
      <c r="FG599" s="34"/>
      <c r="FH599" s="34"/>
      <c r="FI599" s="34"/>
      <c r="FJ599" s="34"/>
      <c r="FK599" s="34"/>
      <c r="FL599" s="34"/>
      <c r="FM599" s="34"/>
      <c r="FN599" s="34"/>
      <c r="FO599" s="34"/>
      <c r="FP599" s="34"/>
      <c r="FQ599" s="34"/>
      <c r="FR599" s="34"/>
      <c r="FS599" s="34"/>
      <c r="FT599" s="34"/>
      <c r="FU599" s="34"/>
      <c r="FV599" s="34"/>
      <c r="FW599" s="34"/>
      <c r="FX599" s="34"/>
      <c r="FY599" s="34"/>
      <c r="FZ599" s="34"/>
      <c r="GA599" s="34"/>
      <c r="GB599" s="34"/>
      <c r="GC599" s="34"/>
      <c r="GD599" s="34"/>
      <c r="GE599" s="34"/>
      <c r="GF599" s="34"/>
      <c r="GG599" s="34"/>
      <c r="GH599" s="34"/>
      <c r="GI599" s="34"/>
      <c r="GJ599" s="34"/>
      <c r="GK599" s="34"/>
      <c r="GL599" s="34"/>
      <c r="GM599" s="34"/>
      <c r="GN599" s="34"/>
      <c r="GO599" s="34"/>
      <c r="GP599" s="34"/>
      <c r="GQ599" s="34"/>
      <c r="GR599" s="34"/>
      <c r="GS599" s="34"/>
      <c r="GT599" s="34"/>
      <c r="GU599" s="34"/>
      <c r="GV599" s="34"/>
      <c r="GW599" s="34"/>
      <c r="GX599" s="34"/>
      <c r="GY599" s="34"/>
      <c r="GZ599" s="34"/>
      <c r="HA599" s="34"/>
      <c r="HB599" s="34"/>
      <c r="HC599" s="34"/>
      <c r="HD599" s="34"/>
      <c r="HE599" s="34"/>
      <c r="HF599" s="34"/>
      <c r="HG599" s="34"/>
      <c r="HH599" s="34"/>
      <c r="HI599" s="34"/>
      <c r="HJ599" s="34"/>
      <c r="HK599" s="34"/>
      <c r="HL599" s="34"/>
      <c r="HM599" s="34"/>
      <c r="HN599" s="34"/>
      <c r="HO599" s="34"/>
      <c r="HP599" s="34"/>
      <c r="HQ599" s="34"/>
      <c r="HR599" s="34"/>
      <c r="HS599" s="34"/>
      <c r="HT599" s="34"/>
      <c r="HU599" s="34"/>
      <c r="HV599" s="34"/>
      <c r="HW599" s="34"/>
      <c r="HX599" s="34"/>
      <c r="HY599" s="34"/>
      <c r="HZ599" s="34"/>
      <c r="IA599" s="34"/>
      <c r="IB599" s="34"/>
      <c r="IC599" s="34"/>
      <c r="ID599" s="34"/>
      <c r="IE599" s="34"/>
      <c r="IF599" s="34"/>
      <c r="IG599" s="34"/>
      <c r="IH599" s="34"/>
      <c r="II599" s="34"/>
      <c r="IJ599" s="34"/>
      <c r="IK599" s="34"/>
      <c r="IL599" s="34"/>
      <c r="IM599" s="34"/>
      <c r="IN599" s="34"/>
      <c r="IO599" s="34"/>
      <c r="IP599" s="34"/>
      <c r="IQ599" s="34"/>
      <c r="IR599" s="34"/>
      <c r="IS599" s="34"/>
      <c r="IT599" s="34"/>
      <c r="IU599" s="34"/>
    </row>
    <row r="600" spans="1:255" ht="123.75">
      <c r="A600" s="76" t="s">
        <v>1364</v>
      </c>
      <c r="B600" s="36" t="s">
        <v>1302</v>
      </c>
      <c r="C600" s="37" t="s">
        <v>1365</v>
      </c>
      <c r="D600" s="37" t="s">
        <v>20</v>
      </c>
      <c r="E600" s="37" t="s">
        <v>1331</v>
      </c>
      <c r="F600" s="37" t="s">
        <v>22</v>
      </c>
      <c r="G600" s="37" t="s">
        <v>1261</v>
      </c>
      <c r="H600" s="37" t="s">
        <v>1287</v>
      </c>
      <c r="I600" s="38" t="s">
        <v>25</v>
      </c>
      <c r="J600" s="36"/>
      <c r="K600" s="38" t="s">
        <v>25</v>
      </c>
      <c r="L600" s="36"/>
      <c r="M600" s="38" t="s">
        <v>25</v>
      </c>
      <c r="N600" s="66" t="s">
        <v>25</v>
      </c>
      <c r="O600" s="34"/>
      <c r="P600" s="34"/>
      <c r="Q600" s="34"/>
      <c r="R600" s="34"/>
      <c r="S600" s="34"/>
      <c r="T600" s="34"/>
      <c r="U600" s="34"/>
      <c r="V600" s="34"/>
      <c r="W600" s="34"/>
      <c r="X600" s="34"/>
      <c r="Y600" s="34"/>
      <c r="Z600" s="34"/>
      <c r="AA600" s="34"/>
      <c r="AB600" s="34"/>
      <c r="AC600" s="34"/>
      <c r="AD600" s="34"/>
      <c r="AE600" s="34"/>
      <c r="AF600" s="34"/>
      <c r="AG600" s="34"/>
      <c r="AH600" s="34"/>
      <c r="AI600" s="34"/>
      <c r="AJ600" s="34"/>
      <c r="AK600" s="34"/>
      <c r="AL600" s="34"/>
      <c r="AM600" s="34"/>
      <c r="AN600" s="34"/>
      <c r="AO600" s="34"/>
      <c r="AP600" s="34"/>
      <c r="AQ600" s="34"/>
      <c r="AR600" s="34"/>
      <c r="AS600" s="34"/>
      <c r="AT600" s="34"/>
      <c r="AU600" s="34"/>
      <c r="AV600" s="34"/>
      <c r="AW600" s="34"/>
      <c r="AX600" s="34"/>
      <c r="AY600" s="34"/>
      <c r="AZ600" s="34"/>
      <c r="BA600" s="34"/>
      <c r="BB600" s="34"/>
      <c r="BC600" s="34"/>
      <c r="BD600" s="34"/>
      <c r="BE600" s="34"/>
      <c r="BF600" s="34"/>
      <c r="BG600" s="34"/>
      <c r="BH600" s="34"/>
      <c r="BI600" s="34"/>
      <c r="BJ600" s="34"/>
      <c r="BK600" s="34"/>
      <c r="BL600" s="34"/>
      <c r="BM600" s="34"/>
      <c r="BN600" s="34"/>
      <c r="BO600" s="34"/>
      <c r="BP600" s="34"/>
      <c r="BQ600" s="34"/>
      <c r="BR600" s="34"/>
      <c r="BS600" s="34"/>
      <c r="BT600" s="34"/>
      <c r="BU600" s="34"/>
      <c r="BV600" s="34"/>
      <c r="BW600" s="34"/>
      <c r="BX600" s="34"/>
      <c r="BY600" s="34"/>
      <c r="BZ600" s="34"/>
      <c r="CA600" s="34"/>
      <c r="CB600" s="34"/>
      <c r="CC600" s="34"/>
      <c r="CD600" s="34"/>
      <c r="CE600" s="34"/>
      <c r="CF600" s="34"/>
      <c r="CG600" s="34"/>
      <c r="CH600" s="34"/>
      <c r="CI600" s="34"/>
      <c r="CJ600" s="34"/>
      <c r="CK600" s="34"/>
      <c r="CL600" s="34"/>
      <c r="CM600" s="34"/>
      <c r="CN600" s="34"/>
      <c r="CO600" s="34"/>
      <c r="CP600" s="34"/>
      <c r="CQ600" s="34"/>
      <c r="CR600" s="34"/>
      <c r="CS600" s="34"/>
      <c r="CT600" s="34"/>
      <c r="CU600" s="34"/>
      <c r="CV600" s="34"/>
      <c r="CW600" s="34"/>
      <c r="CX600" s="34"/>
      <c r="CY600" s="34"/>
      <c r="CZ600" s="34"/>
      <c r="DA600" s="34"/>
      <c r="DB600" s="34"/>
      <c r="DC600" s="34"/>
      <c r="DD600" s="34"/>
      <c r="DE600" s="34"/>
      <c r="DF600" s="34"/>
      <c r="DG600" s="34"/>
      <c r="DH600" s="34"/>
      <c r="DI600" s="34"/>
      <c r="DJ600" s="34"/>
      <c r="DK600" s="34"/>
      <c r="DL600" s="34"/>
      <c r="DM600" s="34"/>
      <c r="DN600" s="34"/>
      <c r="DO600" s="34"/>
      <c r="DP600" s="34"/>
      <c r="DQ600" s="34"/>
      <c r="DR600" s="34"/>
      <c r="DS600" s="34"/>
      <c r="DT600" s="34"/>
      <c r="DU600" s="34"/>
      <c r="DV600" s="34"/>
      <c r="DW600" s="34"/>
      <c r="DX600" s="34"/>
      <c r="DY600" s="34"/>
      <c r="DZ600" s="34"/>
      <c r="EA600" s="34"/>
      <c r="EB600" s="34"/>
      <c r="EC600" s="34"/>
      <c r="ED600" s="34"/>
      <c r="EE600" s="34"/>
      <c r="EF600" s="34"/>
      <c r="EG600" s="34"/>
      <c r="EH600" s="34"/>
      <c r="EI600" s="34"/>
      <c r="EJ600" s="34"/>
      <c r="EK600" s="34"/>
      <c r="EL600" s="34"/>
      <c r="EM600" s="34"/>
      <c r="EN600" s="34"/>
      <c r="EO600" s="34"/>
      <c r="EP600" s="34"/>
      <c r="EQ600" s="34"/>
      <c r="ER600" s="34"/>
      <c r="ES600" s="34"/>
      <c r="ET600" s="34"/>
      <c r="EU600" s="34"/>
      <c r="EV600" s="34"/>
      <c r="EW600" s="34"/>
      <c r="EX600" s="34"/>
      <c r="EY600" s="34"/>
      <c r="EZ600" s="34"/>
      <c r="FA600" s="34"/>
      <c r="FB600" s="34"/>
      <c r="FC600" s="34"/>
      <c r="FD600" s="34"/>
      <c r="FE600" s="34"/>
      <c r="FF600" s="34"/>
      <c r="FG600" s="34"/>
      <c r="FH600" s="34"/>
      <c r="FI600" s="34"/>
      <c r="FJ600" s="34"/>
      <c r="FK600" s="34"/>
      <c r="FL600" s="34"/>
      <c r="FM600" s="34"/>
      <c r="FN600" s="34"/>
      <c r="FO600" s="34"/>
      <c r="FP600" s="34"/>
      <c r="FQ600" s="34"/>
      <c r="FR600" s="34"/>
      <c r="FS600" s="34"/>
      <c r="FT600" s="34"/>
      <c r="FU600" s="34"/>
      <c r="FV600" s="34"/>
      <c r="FW600" s="34"/>
      <c r="FX600" s="34"/>
      <c r="FY600" s="34"/>
      <c r="FZ600" s="34"/>
      <c r="GA600" s="34"/>
      <c r="GB600" s="34"/>
      <c r="GC600" s="34"/>
      <c r="GD600" s="34"/>
      <c r="GE600" s="34"/>
      <c r="GF600" s="34"/>
      <c r="GG600" s="34"/>
      <c r="GH600" s="34"/>
      <c r="GI600" s="34"/>
      <c r="GJ600" s="34"/>
      <c r="GK600" s="34"/>
      <c r="GL600" s="34"/>
      <c r="GM600" s="34"/>
      <c r="GN600" s="34"/>
      <c r="GO600" s="34"/>
      <c r="GP600" s="34"/>
      <c r="GQ600" s="34"/>
      <c r="GR600" s="34"/>
      <c r="GS600" s="34"/>
      <c r="GT600" s="34"/>
      <c r="GU600" s="34"/>
      <c r="GV600" s="34"/>
      <c r="GW600" s="34"/>
      <c r="GX600" s="34"/>
      <c r="GY600" s="34"/>
      <c r="GZ600" s="34"/>
      <c r="HA600" s="34"/>
      <c r="HB600" s="34"/>
      <c r="HC600" s="34"/>
      <c r="HD600" s="34"/>
      <c r="HE600" s="34"/>
      <c r="HF600" s="34"/>
      <c r="HG600" s="34"/>
      <c r="HH600" s="34"/>
      <c r="HI600" s="34"/>
      <c r="HJ600" s="34"/>
      <c r="HK600" s="34"/>
      <c r="HL600" s="34"/>
      <c r="HM600" s="34"/>
      <c r="HN600" s="34"/>
      <c r="HO600" s="34"/>
      <c r="HP600" s="34"/>
      <c r="HQ600" s="34"/>
      <c r="HR600" s="34"/>
      <c r="HS600" s="34"/>
      <c r="HT600" s="34"/>
      <c r="HU600" s="34"/>
      <c r="HV600" s="34"/>
      <c r="HW600" s="34"/>
      <c r="HX600" s="34"/>
      <c r="HY600" s="34"/>
      <c r="HZ600" s="34"/>
      <c r="IA600" s="34"/>
      <c r="IB600" s="34"/>
      <c r="IC600" s="34"/>
      <c r="ID600" s="34"/>
      <c r="IE600" s="34"/>
      <c r="IF600" s="34"/>
      <c r="IG600" s="34"/>
      <c r="IH600" s="34"/>
      <c r="II600" s="34"/>
      <c r="IJ600" s="34"/>
      <c r="IK600" s="34"/>
      <c r="IL600" s="34"/>
      <c r="IM600" s="34"/>
      <c r="IN600" s="34"/>
      <c r="IO600" s="34"/>
      <c r="IP600" s="34"/>
      <c r="IQ600" s="34"/>
      <c r="IR600" s="34"/>
      <c r="IS600" s="34"/>
      <c r="IT600" s="34"/>
      <c r="IU600" s="34"/>
    </row>
    <row r="601" spans="1:255" ht="168.75">
      <c r="A601" s="76" t="s">
        <v>1366</v>
      </c>
      <c r="B601" s="36" t="s">
        <v>1302</v>
      </c>
      <c r="C601" s="37" t="s">
        <v>1367</v>
      </c>
      <c r="D601" s="37" t="s">
        <v>20</v>
      </c>
      <c r="E601" s="37" t="s">
        <v>1331</v>
      </c>
      <c r="F601" s="37" t="s">
        <v>22</v>
      </c>
      <c r="G601" s="37" t="s">
        <v>1261</v>
      </c>
      <c r="H601" s="37" t="s">
        <v>1287</v>
      </c>
      <c r="I601" s="38" t="s">
        <v>25</v>
      </c>
      <c r="J601" s="36"/>
      <c r="K601" s="38" t="s">
        <v>25</v>
      </c>
      <c r="L601" s="36"/>
      <c r="M601" s="38" t="s">
        <v>25</v>
      </c>
      <c r="N601" s="66" t="s">
        <v>25</v>
      </c>
      <c r="O601" s="34"/>
      <c r="P601" s="34"/>
      <c r="Q601" s="34"/>
      <c r="R601" s="34"/>
      <c r="S601" s="34"/>
      <c r="T601" s="34"/>
      <c r="U601" s="34"/>
      <c r="V601" s="34"/>
      <c r="W601" s="34"/>
      <c r="X601" s="34"/>
      <c r="Y601" s="34"/>
      <c r="Z601" s="34"/>
      <c r="AA601" s="34"/>
      <c r="AB601" s="34"/>
      <c r="AC601" s="34"/>
      <c r="AD601" s="34"/>
      <c r="AE601" s="34"/>
      <c r="AF601" s="34"/>
      <c r="AG601" s="34"/>
      <c r="AH601" s="34"/>
      <c r="AI601" s="34"/>
      <c r="AJ601" s="34"/>
      <c r="AK601" s="34"/>
      <c r="AL601" s="34"/>
      <c r="AM601" s="34"/>
      <c r="AN601" s="34"/>
      <c r="AO601" s="34"/>
      <c r="AP601" s="34"/>
      <c r="AQ601" s="34"/>
      <c r="AR601" s="34"/>
      <c r="AS601" s="34"/>
      <c r="AT601" s="34"/>
      <c r="AU601" s="34"/>
      <c r="AV601" s="34"/>
      <c r="AW601" s="34"/>
      <c r="AX601" s="34"/>
      <c r="AY601" s="34"/>
      <c r="AZ601" s="34"/>
      <c r="BA601" s="34"/>
      <c r="BB601" s="34"/>
      <c r="BC601" s="34"/>
      <c r="BD601" s="34"/>
      <c r="BE601" s="34"/>
      <c r="BF601" s="34"/>
      <c r="BG601" s="34"/>
      <c r="BH601" s="34"/>
      <c r="BI601" s="34"/>
      <c r="BJ601" s="34"/>
      <c r="BK601" s="34"/>
      <c r="BL601" s="34"/>
      <c r="BM601" s="34"/>
      <c r="BN601" s="34"/>
      <c r="BO601" s="34"/>
      <c r="BP601" s="34"/>
      <c r="BQ601" s="34"/>
      <c r="BR601" s="34"/>
      <c r="BS601" s="34"/>
      <c r="BT601" s="34"/>
      <c r="BU601" s="34"/>
      <c r="BV601" s="34"/>
      <c r="BW601" s="34"/>
      <c r="BX601" s="34"/>
      <c r="BY601" s="34"/>
      <c r="BZ601" s="34"/>
      <c r="CA601" s="34"/>
      <c r="CB601" s="34"/>
      <c r="CC601" s="34"/>
      <c r="CD601" s="34"/>
      <c r="CE601" s="34"/>
      <c r="CF601" s="34"/>
      <c r="CG601" s="34"/>
      <c r="CH601" s="34"/>
      <c r="CI601" s="34"/>
      <c r="CJ601" s="34"/>
      <c r="CK601" s="34"/>
      <c r="CL601" s="34"/>
      <c r="CM601" s="34"/>
      <c r="CN601" s="34"/>
      <c r="CO601" s="34"/>
      <c r="CP601" s="34"/>
      <c r="CQ601" s="34"/>
      <c r="CR601" s="34"/>
      <c r="CS601" s="34"/>
      <c r="CT601" s="34"/>
      <c r="CU601" s="34"/>
      <c r="CV601" s="34"/>
      <c r="CW601" s="34"/>
      <c r="CX601" s="34"/>
      <c r="CY601" s="34"/>
      <c r="CZ601" s="34"/>
      <c r="DA601" s="34"/>
      <c r="DB601" s="34"/>
      <c r="DC601" s="34"/>
      <c r="DD601" s="34"/>
      <c r="DE601" s="34"/>
      <c r="DF601" s="34"/>
      <c r="DG601" s="34"/>
      <c r="DH601" s="34"/>
      <c r="DI601" s="34"/>
      <c r="DJ601" s="34"/>
      <c r="DK601" s="34"/>
      <c r="DL601" s="34"/>
      <c r="DM601" s="34"/>
      <c r="DN601" s="34"/>
      <c r="DO601" s="34"/>
      <c r="DP601" s="34"/>
      <c r="DQ601" s="34"/>
      <c r="DR601" s="34"/>
      <c r="DS601" s="34"/>
      <c r="DT601" s="34"/>
      <c r="DU601" s="34"/>
      <c r="DV601" s="34"/>
      <c r="DW601" s="34"/>
      <c r="DX601" s="34"/>
      <c r="DY601" s="34"/>
      <c r="DZ601" s="34"/>
      <c r="EA601" s="34"/>
      <c r="EB601" s="34"/>
      <c r="EC601" s="34"/>
      <c r="ED601" s="34"/>
      <c r="EE601" s="34"/>
      <c r="EF601" s="34"/>
      <c r="EG601" s="34"/>
      <c r="EH601" s="34"/>
      <c r="EI601" s="34"/>
      <c r="EJ601" s="34"/>
      <c r="EK601" s="34"/>
      <c r="EL601" s="34"/>
      <c r="EM601" s="34"/>
      <c r="EN601" s="34"/>
      <c r="EO601" s="34"/>
      <c r="EP601" s="34"/>
      <c r="EQ601" s="34"/>
      <c r="ER601" s="34"/>
      <c r="ES601" s="34"/>
      <c r="ET601" s="34"/>
      <c r="EU601" s="34"/>
      <c r="EV601" s="34"/>
      <c r="EW601" s="34"/>
      <c r="EX601" s="34"/>
      <c r="EY601" s="34"/>
      <c r="EZ601" s="34"/>
      <c r="FA601" s="34"/>
      <c r="FB601" s="34"/>
      <c r="FC601" s="34"/>
      <c r="FD601" s="34"/>
      <c r="FE601" s="34"/>
      <c r="FF601" s="34"/>
      <c r="FG601" s="34"/>
      <c r="FH601" s="34"/>
      <c r="FI601" s="34"/>
      <c r="FJ601" s="34"/>
      <c r="FK601" s="34"/>
      <c r="FL601" s="34"/>
      <c r="FM601" s="34"/>
      <c r="FN601" s="34"/>
      <c r="FO601" s="34"/>
      <c r="FP601" s="34"/>
      <c r="FQ601" s="34"/>
      <c r="FR601" s="34"/>
      <c r="FS601" s="34"/>
      <c r="FT601" s="34"/>
      <c r="FU601" s="34"/>
      <c r="FV601" s="34"/>
      <c r="FW601" s="34"/>
      <c r="FX601" s="34"/>
      <c r="FY601" s="34"/>
      <c r="FZ601" s="34"/>
      <c r="GA601" s="34"/>
      <c r="GB601" s="34"/>
      <c r="GC601" s="34"/>
      <c r="GD601" s="34"/>
      <c r="GE601" s="34"/>
      <c r="GF601" s="34"/>
      <c r="GG601" s="34"/>
      <c r="GH601" s="34"/>
      <c r="GI601" s="34"/>
      <c r="GJ601" s="34"/>
      <c r="GK601" s="34"/>
      <c r="GL601" s="34"/>
      <c r="GM601" s="34"/>
      <c r="GN601" s="34"/>
      <c r="GO601" s="34"/>
      <c r="GP601" s="34"/>
      <c r="GQ601" s="34"/>
      <c r="GR601" s="34"/>
      <c r="GS601" s="34"/>
      <c r="GT601" s="34"/>
      <c r="GU601" s="34"/>
      <c r="GV601" s="34"/>
      <c r="GW601" s="34"/>
      <c r="GX601" s="34"/>
      <c r="GY601" s="34"/>
      <c r="GZ601" s="34"/>
      <c r="HA601" s="34"/>
      <c r="HB601" s="34"/>
      <c r="HC601" s="34"/>
      <c r="HD601" s="34"/>
      <c r="HE601" s="34"/>
      <c r="HF601" s="34"/>
      <c r="HG601" s="34"/>
      <c r="HH601" s="34"/>
      <c r="HI601" s="34"/>
      <c r="HJ601" s="34"/>
      <c r="HK601" s="34"/>
      <c r="HL601" s="34"/>
      <c r="HM601" s="34"/>
      <c r="HN601" s="34"/>
      <c r="HO601" s="34"/>
      <c r="HP601" s="34"/>
      <c r="HQ601" s="34"/>
      <c r="HR601" s="34"/>
      <c r="HS601" s="34"/>
      <c r="HT601" s="34"/>
      <c r="HU601" s="34"/>
      <c r="HV601" s="34"/>
      <c r="HW601" s="34"/>
      <c r="HX601" s="34"/>
      <c r="HY601" s="34"/>
      <c r="HZ601" s="34"/>
      <c r="IA601" s="34"/>
      <c r="IB601" s="34"/>
      <c r="IC601" s="34"/>
      <c r="ID601" s="34"/>
      <c r="IE601" s="34"/>
      <c r="IF601" s="34"/>
      <c r="IG601" s="34"/>
      <c r="IH601" s="34"/>
      <c r="II601" s="34"/>
      <c r="IJ601" s="34"/>
      <c r="IK601" s="34"/>
      <c r="IL601" s="34"/>
      <c r="IM601" s="34"/>
      <c r="IN601" s="34"/>
      <c r="IO601" s="34"/>
      <c r="IP601" s="34"/>
      <c r="IQ601" s="34"/>
      <c r="IR601" s="34"/>
      <c r="IS601" s="34"/>
      <c r="IT601" s="34"/>
      <c r="IU601" s="34"/>
    </row>
    <row r="602" spans="1:255" ht="101.25">
      <c r="A602" s="76" t="s">
        <v>1368</v>
      </c>
      <c r="B602" s="36" t="s">
        <v>1302</v>
      </c>
      <c r="C602" s="37" t="s">
        <v>1369</v>
      </c>
      <c r="D602" s="37" t="s">
        <v>20</v>
      </c>
      <c r="E602" s="37" t="s">
        <v>1331</v>
      </c>
      <c r="F602" s="37" t="s">
        <v>22</v>
      </c>
      <c r="G602" s="37" t="s">
        <v>1261</v>
      </c>
      <c r="H602" s="37" t="s">
        <v>1287</v>
      </c>
      <c r="I602" s="38" t="s">
        <v>25</v>
      </c>
      <c r="J602" s="36"/>
      <c r="K602" s="38" t="s">
        <v>25</v>
      </c>
      <c r="L602" s="36"/>
      <c r="M602" s="38" t="s">
        <v>25</v>
      </c>
      <c r="N602" s="66" t="s">
        <v>25</v>
      </c>
      <c r="O602" s="34"/>
      <c r="P602" s="34"/>
      <c r="Q602" s="34"/>
      <c r="R602" s="34"/>
      <c r="S602" s="34"/>
      <c r="T602" s="34"/>
      <c r="U602" s="34"/>
      <c r="V602" s="34"/>
      <c r="W602" s="34"/>
      <c r="X602" s="34"/>
      <c r="Y602" s="34"/>
      <c r="Z602" s="34"/>
      <c r="AA602" s="34"/>
      <c r="AB602" s="34"/>
      <c r="AC602" s="34"/>
      <c r="AD602" s="34"/>
      <c r="AE602" s="34"/>
      <c r="AF602" s="34"/>
      <c r="AG602" s="34"/>
      <c r="AH602" s="34"/>
      <c r="AI602" s="34"/>
      <c r="AJ602" s="34"/>
      <c r="AK602" s="34"/>
      <c r="AL602" s="34"/>
      <c r="AM602" s="34"/>
      <c r="AN602" s="34"/>
      <c r="AO602" s="34"/>
      <c r="AP602" s="34"/>
      <c r="AQ602" s="34"/>
      <c r="AR602" s="34"/>
      <c r="AS602" s="34"/>
      <c r="AT602" s="34"/>
      <c r="AU602" s="34"/>
      <c r="AV602" s="34"/>
      <c r="AW602" s="34"/>
      <c r="AX602" s="34"/>
      <c r="AY602" s="34"/>
      <c r="AZ602" s="34"/>
      <c r="BA602" s="34"/>
      <c r="BB602" s="34"/>
      <c r="BC602" s="34"/>
      <c r="BD602" s="34"/>
      <c r="BE602" s="34"/>
      <c r="BF602" s="34"/>
      <c r="BG602" s="34"/>
      <c r="BH602" s="34"/>
      <c r="BI602" s="34"/>
      <c r="BJ602" s="34"/>
      <c r="BK602" s="34"/>
      <c r="BL602" s="34"/>
      <c r="BM602" s="34"/>
      <c r="BN602" s="34"/>
      <c r="BO602" s="34"/>
      <c r="BP602" s="34"/>
      <c r="BQ602" s="34"/>
      <c r="BR602" s="34"/>
      <c r="BS602" s="34"/>
      <c r="BT602" s="34"/>
      <c r="BU602" s="34"/>
      <c r="BV602" s="34"/>
      <c r="BW602" s="34"/>
      <c r="BX602" s="34"/>
      <c r="BY602" s="34"/>
      <c r="BZ602" s="34"/>
      <c r="CA602" s="34"/>
      <c r="CB602" s="34"/>
      <c r="CC602" s="34"/>
      <c r="CD602" s="34"/>
      <c r="CE602" s="34"/>
      <c r="CF602" s="34"/>
      <c r="CG602" s="34"/>
      <c r="CH602" s="34"/>
      <c r="CI602" s="34"/>
      <c r="CJ602" s="34"/>
      <c r="CK602" s="34"/>
      <c r="CL602" s="34"/>
      <c r="CM602" s="34"/>
      <c r="CN602" s="34"/>
      <c r="CO602" s="34"/>
      <c r="CP602" s="34"/>
      <c r="CQ602" s="34"/>
      <c r="CR602" s="34"/>
      <c r="CS602" s="34"/>
      <c r="CT602" s="34"/>
      <c r="CU602" s="34"/>
      <c r="CV602" s="34"/>
      <c r="CW602" s="34"/>
      <c r="CX602" s="34"/>
      <c r="CY602" s="34"/>
      <c r="CZ602" s="34"/>
      <c r="DA602" s="34"/>
      <c r="DB602" s="34"/>
      <c r="DC602" s="34"/>
      <c r="DD602" s="34"/>
      <c r="DE602" s="34"/>
      <c r="DF602" s="34"/>
      <c r="DG602" s="34"/>
      <c r="DH602" s="34"/>
      <c r="DI602" s="34"/>
      <c r="DJ602" s="34"/>
      <c r="DK602" s="34"/>
      <c r="DL602" s="34"/>
      <c r="DM602" s="34"/>
      <c r="DN602" s="34"/>
      <c r="DO602" s="34"/>
      <c r="DP602" s="34"/>
      <c r="DQ602" s="34"/>
      <c r="DR602" s="34"/>
      <c r="DS602" s="34"/>
      <c r="DT602" s="34"/>
      <c r="DU602" s="34"/>
      <c r="DV602" s="34"/>
      <c r="DW602" s="34"/>
      <c r="DX602" s="34"/>
      <c r="DY602" s="34"/>
      <c r="DZ602" s="34"/>
      <c r="EA602" s="34"/>
      <c r="EB602" s="34"/>
      <c r="EC602" s="34"/>
      <c r="ED602" s="34"/>
      <c r="EE602" s="34"/>
      <c r="EF602" s="34"/>
      <c r="EG602" s="34"/>
      <c r="EH602" s="34"/>
      <c r="EI602" s="34"/>
      <c r="EJ602" s="34"/>
      <c r="EK602" s="34"/>
      <c r="EL602" s="34"/>
      <c r="EM602" s="34"/>
      <c r="EN602" s="34"/>
      <c r="EO602" s="34"/>
      <c r="EP602" s="34"/>
      <c r="EQ602" s="34"/>
      <c r="ER602" s="34"/>
      <c r="ES602" s="34"/>
      <c r="ET602" s="34"/>
      <c r="EU602" s="34"/>
      <c r="EV602" s="34"/>
      <c r="EW602" s="34"/>
      <c r="EX602" s="34"/>
      <c r="EY602" s="34"/>
      <c r="EZ602" s="34"/>
      <c r="FA602" s="34"/>
      <c r="FB602" s="34"/>
      <c r="FC602" s="34"/>
      <c r="FD602" s="34"/>
      <c r="FE602" s="34"/>
      <c r="FF602" s="34"/>
      <c r="FG602" s="34"/>
      <c r="FH602" s="34"/>
      <c r="FI602" s="34"/>
      <c r="FJ602" s="34"/>
      <c r="FK602" s="34"/>
      <c r="FL602" s="34"/>
      <c r="FM602" s="34"/>
      <c r="FN602" s="34"/>
      <c r="FO602" s="34"/>
      <c r="FP602" s="34"/>
      <c r="FQ602" s="34"/>
      <c r="FR602" s="34"/>
      <c r="FS602" s="34"/>
      <c r="FT602" s="34"/>
      <c r="FU602" s="34"/>
      <c r="FV602" s="34"/>
      <c r="FW602" s="34"/>
      <c r="FX602" s="34"/>
      <c r="FY602" s="34"/>
      <c r="FZ602" s="34"/>
      <c r="GA602" s="34"/>
      <c r="GB602" s="34"/>
      <c r="GC602" s="34"/>
      <c r="GD602" s="34"/>
      <c r="GE602" s="34"/>
      <c r="GF602" s="34"/>
      <c r="GG602" s="34"/>
      <c r="GH602" s="34"/>
      <c r="GI602" s="34"/>
      <c r="GJ602" s="34"/>
      <c r="GK602" s="34"/>
      <c r="GL602" s="34"/>
      <c r="GM602" s="34"/>
      <c r="GN602" s="34"/>
      <c r="GO602" s="34"/>
      <c r="GP602" s="34"/>
      <c r="GQ602" s="34"/>
      <c r="GR602" s="34"/>
      <c r="GS602" s="34"/>
      <c r="GT602" s="34"/>
      <c r="GU602" s="34"/>
      <c r="GV602" s="34"/>
      <c r="GW602" s="34"/>
      <c r="GX602" s="34"/>
      <c r="GY602" s="34"/>
      <c r="GZ602" s="34"/>
      <c r="HA602" s="34"/>
      <c r="HB602" s="34"/>
      <c r="HC602" s="34"/>
      <c r="HD602" s="34"/>
      <c r="HE602" s="34"/>
      <c r="HF602" s="34"/>
      <c r="HG602" s="34"/>
      <c r="HH602" s="34"/>
      <c r="HI602" s="34"/>
      <c r="HJ602" s="34"/>
      <c r="HK602" s="34"/>
      <c r="HL602" s="34"/>
      <c r="HM602" s="34"/>
      <c r="HN602" s="34"/>
      <c r="HO602" s="34"/>
      <c r="HP602" s="34"/>
      <c r="HQ602" s="34"/>
      <c r="HR602" s="34"/>
      <c r="HS602" s="34"/>
      <c r="HT602" s="34"/>
      <c r="HU602" s="34"/>
      <c r="HV602" s="34"/>
      <c r="HW602" s="34"/>
      <c r="HX602" s="34"/>
      <c r="HY602" s="34"/>
      <c r="HZ602" s="34"/>
      <c r="IA602" s="34"/>
      <c r="IB602" s="34"/>
      <c r="IC602" s="34"/>
      <c r="ID602" s="34"/>
      <c r="IE602" s="34"/>
      <c r="IF602" s="34"/>
      <c r="IG602" s="34"/>
      <c r="IH602" s="34"/>
      <c r="II602" s="34"/>
      <c r="IJ602" s="34"/>
      <c r="IK602" s="34"/>
      <c r="IL602" s="34"/>
      <c r="IM602" s="34"/>
      <c r="IN602" s="34"/>
      <c r="IO602" s="34"/>
      <c r="IP602" s="34"/>
      <c r="IQ602" s="34"/>
      <c r="IR602" s="34"/>
      <c r="IS602" s="34"/>
      <c r="IT602" s="34"/>
      <c r="IU602" s="34"/>
    </row>
    <row r="603" spans="1:255" ht="101.25">
      <c r="A603" s="76" t="s">
        <v>1370</v>
      </c>
      <c r="B603" s="36" t="s">
        <v>1302</v>
      </c>
      <c r="C603" s="37" t="s">
        <v>1371</v>
      </c>
      <c r="D603" s="37" t="s">
        <v>20</v>
      </c>
      <c r="E603" s="37" t="s">
        <v>1331</v>
      </c>
      <c r="F603" s="37" t="s">
        <v>22</v>
      </c>
      <c r="G603" s="37" t="s">
        <v>1261</v>
      </c>
      <c r="H603" s="37" t="s">
        <v>1287</v>
      </c>
      <c r="I603" s="38" t="s">
        <v>25</v>
      </c>
      <c r="J603" s="36"/>
      <c r="K603" s="38" t="s">
        <v>25</v>
      </c>
      <c r="L603" s="36"/>
      <c r="M603" s="38" t="s">
        <v>25</v>
      </c>
      <c r="N603" s="66" t="s">
        <v>25</v>
      </c>
      <c r="O603" s="34"/>
      <c r="P603" s="34"/>
      <c r="Q603" s="34"/>
      <c r="R603" s="34"/>
      <c r="S603" s="34"/>
      <c r="T603" s="34"/>
      <c r="U603" s="34"/>
      <c r="V603" s="34"/>
      <c r="W603" s="34"/>
      <c r="X603" s="34"/>
      <c r="Y603" s="34"/>
      <c r="Z603" s="34"/>
      <c r="AA603" s="34"/>
      <c r="AB603" s="34"/>
      <c r="AC603" s="34"/>
      <c r="AD603" s="34"/>
      <c r="AE603" s="34"/>
      <c r="AF603" s="34"/>
      <c r="AG603" s="34"/>
      <c r="AH603" s="34"/>
      <c r="AI603" s="34"/>
      <c r="AJ603" s="34"/>
      <c r="AK603" s="34"/>
      <c r="AL603" s="34"/>
      <c r="AM603" s="34"/>
      <c r="AN603" s="34"/>
      <c r="AO603" s="34"/>
      <c r="AP603" s="34"/>
      <c r="AQ603" s="34"/>
      <c r="AR603" s="34"/>
      <c r="AS603" s="34"/>
      <c r="AT603" s="34"/>
      <c r="AU603" s="34"/>
      <c r="AV603" s="34"/>
      <c r="AW603" s="34"/>
      <c r="AX603" s="34"/>
      <c r="AY603" s="34"/>
      <c r="AZ603" s="34"/>
      <c r="BA603" s="34"/>
      <c r="BB603" s="34"/>
      <c r="BC603" s="34"/>
      <c r="BD603" s="34"/>
      <c r="BE603" s="34"/>
      <c r="BF603" s="34"/>
      <c r="BG603" s="34"/>
      <c r="BH603" s="34"/>
      <c r="BI603" s="34"/>
      <c r="BJ603" s="34"/>
      <c r="BK603" s="34"/>
      <c r="BL603" s="34"/>
      <c r="BM603" s="34"/>
      <c r="BN603" s="34"/>
      <c r="BO603" s="34"/>
      <c r="BP603" s="34"/>
      <c r="BQ603" s="34"/>
      <c r="BR603" s="34"/>
      <c r="BS603" s="34"/>
      <c r="BT603" s="34"/>
      <c r="BU603" s="34"/>
      <c r="BV603" s="34"/>
      <c r="BW603" s="34"/>
      <c r="BX603" s="34"/>
      <c r="BY603" s="34"/>
      <c r="BZ603" s="34"/>
      <c r="CA603" s="34"/>
      <c r="CB603" s="34"/>
      <c r="CC603" s="34"/>
      <c r="CD603" s="34"/>
      <c r="CE603" s="34"/>
      <c r="CF603" s="34"/>
      <c r="CG603" s="34"/>
      <c r="CH603" s="34"/>
      <c r="CI603" s="34"/>
      <c r="CJ603" s="34"/>
      <c r="CK603" s="34"/>
      <c r="CL603" s="34"/>
      <c r="CM603" s="34"/>
      <c r="CN603" s="34"/>
      <c r="CO603" s="34"/>
      <c r="CP603" s="34"/>
      <c r="CQ603" s="34"/>
      <c r="CR603" s="34"/>
      <c r="CS603" s="34"/>
      <c r="CT603" s="34"/>
      <c r="CU603" s="34"/>
      <c r="CV603" s="34"/>
      <c r="CW603" s="34"/>
      <c r="CX603" s="34"/>
      <c r="CY603" s="34"/>
      <c r="CZ603" s="34"/>
      <c r="DA603" s="34"/>
      <c r="DB603" s="34"/>
      <c r="DC603" s="34"/>
      <c r="DD603" s="34"/>
      <c r="DE603" s="34"/>
      <c r="DF603" s="34"/>
      <c r="DG603" s="34"/>
      <c r="DH603" s="34"/>
      <c r="DI603" s="34"/>
      <c r="DJ603" s="34"/>
      <c r="DK603" s="34"/>
      <c r="DL603" s="34"/>
      <c r="DM603" s="34"/>
      <c r="DN603" s="34"/>
      <c r="DO603" s="34"/>
      <c r="DP603" s="34"/>
      <c r="DQ603" s="34"/>
      <c r="DR603" s="34"/>
      <c r="DS603" s="34"/>
      <c r="DT603" s="34"/>
      <c r="DU603" s="34"/>
      <c r="DV603" s="34"/>
      <c r="DW603" s="34"/>
      <c r="DX603" s="34"/>
      <c r="DY603" s="34"/>
      <c r="DZ603" s="34"/>
      <c r="EA603" s="34"/>
      <c r="EB603" s="34"/>
      <c r="EC603" s="34"/>
      <c r="ED603" s="34"/>
      <c r="EE603" s="34"/>
      <c r="EF603" s="34"/>
      <c r="EG603" s="34"/>
      <c r="EH603" s="34"/>
      <c r="EI603" s="34"/>
      <c r="EJ603" s="34"/>
      <c r="EK603" s="34"/>
      <c r="EL603" s="34"/>
      <c r="EM603" s="34"/>
      <c r="EN603" s="34"/>
      <c r="EO603" s="34"/>
      <c r="EP603" s="34"/>
      <c r="EQ603" s="34"/>
      <c r="ER603" s="34"/>
      <c r="ES603" s="34"/>
      <c r="ET603" s="34"/>
      <c r="EU603" s="34"/>
      <c r="EV603" s="34"/>
      <c r="EW603" s="34"/>
      <c r="EX603" s="34"/>
      <c r="EY603" s="34"/>
      <c r="EZ603" s="34"/>
      <c r="FA603" s="34"/>
      <c r="FB603" s="34"/>
      <c r="FC603" s="34"/>
      <c r="FD603" s="34"/>
      <c r="FE603" s="34"/>
      <c r="FF603" s="34"/>
      <c r="FG603" s="34"/>
      <c r="FH603" s="34"/>
      <c r="FI603" s="34"/>
      <c r="FJ603" s="34"/>
      <c r="FK603" s="34"/>
      <c r="FL603" s="34"/>
      <c r="FM603" s="34"/>
      <c r="FN603" s="34"/>
      <c r="FO603" s="34"/>
      <c r="FP603" s="34"/>
      <c r="FQ603" s="34"/>
      <c r="FR603" s="34"/>
      <c r="FS603" s="34"/>
      <c r="FT603" s="34"/>
      <c r="FU603" s="34"/>
      <c r="FV603" s="34"/>
      <c r="FW603" s="34"/>
      <c r="FX603" s="34"/>
      <c r="FY603" s="34"/>
      <c r="FZ603" s="34"/>
      <c r="GA603" s="34"/>
      <c r="GB603" s="34"/>
      <c r="GC603" s="34"/>
      <c r="GD603" s="34"/>
      <c r="GE603" s="34"/>
      <c r="GF603" s="34"/>
      <c r="GG603" s="34"/>
      <c r="GH603" s="34"/>
      <c r="GI603" s="34"/>
      <c r="GJ603" s="34"/>
      <c r="GK603" s="34"/>
      <c r="GL603" s="34"/>
      <c r="GM603" s="34"/>
      <c r="GN603" s="34"/>
      <c r="GO603" s="34"/>
      <c r="GP603" s="34"/>
      <c r="GQ603" s="34"/>
      <c r="GR603" s="34"/>
      <c r="GS603" s="34"/>
      <c r="GT603" s="34"/>
      <c r="GU603" s="34"/>
      <c r="GV603" s="34"/>
      <c r="GW603" s="34"/>
      <c r="GX603" s="34"/>
      <c r="GY603" s="34"/>
      <c r="GZ603" s="34"/>
      <c r="HA603" s="34"/>
      <c r="HB603" s="34"/>
      <c r="HC603" s="34"/>
      <c r="HD603" s="34"/>
      <c r="HE603" s="34"/>
      <c r="HF603" s="34"/>
      <c r="HG603" s="34"/>
      <c r="HH603" s="34"/>
      <c r="HI603" s="34"/>
      <c r="HJ603" s="34"/>
      <c r="HK603" s="34"/>
      <c r="HL603" s="34"/>
      <c r="HM603" s="34"/>
      <c r="HN603" s="34"/>
      <c r="HO603" s="34"/>
      <c r="HP603" s="34"/>
      <c r="HQ603" s="34"/>
      <c r="HR603" s="34"/>
      <c r="HS603" s="34"/>
      <c r="HT603" s="34"/>
      <c r="HU603" s="34"/>
      <c r="HV603" s="34"/>
      <c r="HW603" s="34"/>
      <c r="HX603" s="34"/>
      <c r="HY603" s="34"/>
      <c r="HZ603" s="34"/>
      <c r="IA603" s="34"/>
      <c r="IB603" s="34"/>
      <c r="IC603" s="34"/>
      <c r="ID603" s="34"/>
      <c r="IE603" s="34"/>
      <c r="IF603" s="34"/>
      <c r="IG603" s="34"/>
      <c r="IH603" s="34"/>
      <c r="II603" s="34"/>
      <c r="IJ603" s="34"/>
      <c r="IK603" s="34"/>
      <c r="IL603" s="34"/>
      <c r="IM603" s="34"/>
      <c r="IN603" s="34"/>
      <c r="IO603" s="34"/>
      <c r="IP603" s="34"/>
      <c r="IQ603" s="34"/>
      <c r="IR603" s="34"/>
      <c r="IS603" s="34"/>
      <c r="IT603" s="34"/>
      <c r="IU603" s="34"/>
    </row>
    <row r="604" spans="1:255" ht="101.25">
      <c r="A604" s="76" t="s">
        <v>1372</v>
      </c>
      <c r="B604" s="36" t="s">
        <v>1302</v>
      </c>
      <c r="C604" s="37" t="s">
        <v>1373</v>
      </c>
      <c r="D604" s="37" t="s">
        <v>20</v>
      </c>
      <c r="E604" s="37" t="s">
        <v>1374</v>
      </c>
      <c r="F604" s="37" t="s">
        <v>22</v>
      </c>
      <c r="G604" s="37" t="s">
        <v>1261</v>
      </c>
      <c r="H604" s="37" t="s">
        <v>1287</v>
      </c>
      <c r="I604" s="38" t="s">
        <v>25</v>
      </c>
      <c r="J604" s="36"/>
      <c r="K604" s="38" t="s">
        <v>25</v>
      </c>
      <c r="L604" s="36"/>
      <c r="M604" s="38" t="s">
        <v>25</v>
      </c>
      <c r="N604" s="66" t="s">
        <v>25</v>
      </c>
      <c r="O604" s="34"/>
      <c r="P604" s="34"/>
      <c r="Q604" s="34"/>
      <c r="R604" s="34"/>
      <c r="S604" s="34"/>
      <c r="T604" s="34"/>
      <c r="U604" s="34"/>
      <c r="V604" s="34"/>
      <c r="W604" s="34"/>
      <c r="X604" s="34"/>
      <c r="Y604" s="34"/>
      <c r="Z604" s="34"/>
      <c r="AA604" s="34"/>
      <c r="AB604" s="34"/>
      <c r="AC604" s="34"/>
      <c r="AD604" s="34"/>
      <c r="AE604" s="34"/>
      <c r="AF604" s="34"/>
      <c r="AG604" s="34"/>
      <c r="AH604" s="34"/>
      <c r="AI604" s="34"/>
      <c r="AJ604" s="34"/>
      <c r="AK604" s="34"/>
      <c r="AL604" s="34"/>
      <c r="AM604" s="34"/>
      <c r="AN604" s="34"/>
      <c r="AO604" s="34"/>
      <c r="AP604" s="34"/>
      <c r="AQ604" s="34"/>
      <c r="AR604" s="34"/>
      <c r="AS604" s="34"/>
      <c r="AT604" s="34"/>
      <c r="AU604" s="34"/>
      <c r="AV604" s="34"/>
      <c r="AW604" s="34"/>
      <c r="AX604" s="34"/>
      <c r="AY604" s="34"/>
      <c r="AZ604" s="34"/>
      <c r="BA604" s="34"/>
      <c r="BB604" s="34"/>
      <c r="BC604" s="34"/>
      <c r="BD604" s="34"/>
      <c r="BE604" s="34"/>
      <c r="BF604" s="34"/>
      <c r="BG604" s="34"/>
      <c r="BH604" s="34"/>
      <c r="BI604" s="34"/>
      <c r="BJ604" s="34"/>
      <c r="BK604" s="34"/>
      <c r="BL604" s="34"/>
      <c r="BM604" s="34"/>
      <c r="BN604" s="34"/>
      <c r="BO604" s="34"/>
      <c r="BP604" s="34"/>
      <c r="BQ604" s="34"/>
      <c r="BR604" s="34"/>
      <c r="BS604" s="34"/>
      <c r="BT604" s="34"/>
      <c r="BU604" s="34"/>
      <c r="BV604" s="34"/>
      <c r="BW604" s="34"/>
      <c r="BX604" s="34"/>
      <c r="BY604" s="34"/>
      <c r="BZ604" s="34"/>
      <c r="CA604" s="34"/>
      <c r="CB604" s="34"/>
      <c r="CC604" s="34"/>
      <c r="CD604" s="34"/>
      <c r="CE604" s="34"/>
      <c r="CF604" s="34"/>
      <c r="CG604" s="34"/>
      <c r="CH604" s="34"/>
      <c r="CI604" s="34"/>
      <c r="CJ604" s="34"/>
      <c r="CK604" s="34"/>
      <c r="CL604" s="34"/>
      <c r="CM604" s="34"/>
      <c r="CN604" s="34"/>
      <c r="CO604" s="34"/>
      <c r="CP604" s="34"/>
      <c r="CQ604" s="34"/>
      <c r="CR604" s="34"/>
      <c r="CS604" s="34"/>
      <c r="CT604" s="34"/>
      <c r="CU604" s="34"/>
      <c r="CV604" s="34"/>
      <c r="CW604" s="34"/>
      <c r="CX604" s="34"/>
      <c r="CY604" s="34"/>
      <c r="CZ604" s="34"/>
      <c r="DA604" s="34"/>
      <c r="DB604" s="34"/>
      <c r="DC604" s="34"/>
      <c r="DD604" s="34"/>
      <c r="DE604" s="34"/>
      <c r="DF604" s="34"/>
      <c r="DG604" s="34"/>
      <c r="DH604" s="34"/>
      <c r="DI604" s="34"/>
      <c r="DJ604" s="34"/>
      <c r="DK604" s="34"/>
      <c r="DL604" s="34"/>
      <c r="DM604" s="34"/>
      <c r="DN604" s="34"/>
      <c r="DO604" s="34"/>
      <c r="DP604" s="34"/>
      <c r="DQ604" s="34"/>
      <c r="DR604" s="34"/>
      <c r="DS604" s="34"/>
      <c r="DT604" s="34"/>
      <c r="DU604" s="34"/>
      <c r="DV604" s="34"/>
      <c r="DW604" s="34"/>
      <c r="DX604" s="34"/>
      <c r="DY604" s="34"/>
      <c r="DZ604" s="34"/>
      <c r="EA604" s="34"/>
      <c r="EB604" s="34"/>
      <c r="EC604" s="34"/>
      <c r="ED604" s="34"/>
      <c r="EE604" s="34"/>
      <c r="EF604" s="34"/>
      <c r="EG604" s="34"/>
      <c r="EH604" s="34"/>
      <c r="EI604" s="34"/>
      <c r="EJ604" s="34"/>
      <c r="EK604" s="34"/>
      <c r="EL604" s="34"/>
      <c r="EM604" s="34"/>
      <c r="EN604" s="34"/>
      <c r="EO604" s="34"/>
      <c r="EP604" s="34"/>
      <c r="EQ604" s="34"/>
      <c r="ER604" s="34"/>
      <c r="ES604" s="34"/>
      <c r="ET604" s="34"/>
      <c r="EU604" s="34"/>
      <c r="EV604" s="34"/>
      <c r="EW604" s="34"/>
      <c r="EX604" s="34"/>
      <c r="EY604" s="34"/>
      <c r="EZ604" s="34"/>
      <c r="FA604" s="34"/>
      <c r="FB604" s="34"/>
      <c r="FC604" s="34"/>
      <c r="FD604" s="34"/>
      <c r="FE604" s="34"/>
      <c r="FF604" s="34"/>
      <c r="FG604" s="34"/>
      <c r="FH604" s="34"/>
      <c r="FI604" s="34"/>
      <c r="FJ604" s="34"/>
      <c r="FK604" s="34"/>
      <c r="FL604" s="34"/>
      <c r="FM604" s="34"/>
      <c r="FN604" s="34"/>
      <c r="FO604" s="34"/>
      <c r="FP604" s="34"/>
      <c r="FQ604" s="34"/>
      <c r="FR604" s="34"/>
      <c r="FS604" s="34"/>
      <c r="FT604" s="34"/>
      <c r="FU604" s="34"/>
      <c r="FV604" s="34"/>
      <c r="FW604" s="34"/>
      <c r="FX604" s="34"/>
      <c r="FY604" s="34"/>
      <c r="FZ604" s="34"/>
      <c r="GA604" s="34"/>
      <c r="GB604" s="34"/>
      <c r="GC604" s="34"/>
      <c r="GD604" s="34"/>
      <c r="GE604" s="34"/>
      <c r="GF604" s="34"/>
      <c r="GG604" s="34"/>
      <c r="GH604" s="34"/>
      <c r="GI604" s="34"/>
      <c r="GJ604" s="34"/>
      <c r="GK604" s="34"/>
      <c r="GL604" s="34"/>
      <c r="GM604" s="34"/>
      <c r="GN604" s="34"/>
      <c r="GO604" s="34"/>
      <c r="GP604" s="34"/>
      <c r="GQ604" s="34"/>
      <c r="GR604" s="34"/>
      <c r="GS604" s="34"/>
      <c r="GT604" s="34"/>
      <c r="GU604" s="34"/>
      <c r="GV604" s="34"/>
      <c r="GW604" s="34"/>
      <c r="GX604" s="34"/>
      <c r="GY604" s="34"/>
      <c r="GZ604" s="34"/>
      <c r="HA604" s="34"/>
      <c r="HB604" s="34"/>
      <c r="HC604" s="34"/>
      <c r="HD604" s="34"/>
      <c r="HE604" s="34"/>
      <c r="HF604" s="34"/>
      <c r="HG604" s="34"/>
      <c r="HH604" s="34"/>
      <c r="HI604" s="34"/>
      <c r="HJ604" s="34"/>
      <c r="HK604" s="34"/>
      <c r="HL604" s="34"/>
      <c r="HM604" s="34"/>
      <c r="HN604" s="34"/>
      <c r="HO604" s="34"/>
      <c r="HP604" s="34"/>
      <c r="HQ604" s="34"/>
      <c r="HR604" s="34"/>
      <c r="HS604" s="34"/>
      <c r="HT604" s="34"/>
      <c r="HU604" s="34"/>
      <c r="HV604" s="34"/>
      <c r="HW604" s="34"/>
      <c r="HX604" s="34"/>
      <c r="HY604" s="34"/>
      <c r="HZ604" s="34"/>
      <c r="IA604" s="34"/>
      <c r="IB604" s="34"/>
      <c r="IC604" s="34"/>
      <c r="ID604" s="34"/>
      <c r="IE604" s="34"/>
      <c r="IF604" s="34"/>
      <c r="IG604" s="34"/>
      <c r="IH604" s="34"/>
      <c r="II604" s="34"/>
      <c r="IJ604" s="34"/>
      <c r="IK604" s="34"/>
      <c r="IL604" s="34"/>
      <c r="IM604" s="34"/>
      <c r="IN604" s="34"/>
      <c r="IO604" s="34"/>
      <c r="IP604" s="34"/>
      <c r="IQ604" s="34"/>
      <c r="IR604" s="34"/>
      <c r="IS604" s="34"/>
      <c r="IT604" s="34"/>
      <c r="IU604" s="34"/>
    </row>
    <row r="605" spans="1:255" ht="101.25">
      <c r="A605" s="76" t="s">
        <v>1375</v>
      </c>
      <c r="B605" s="36" t="s">
        <v>1302</v>
      </c>
      <c r="C605" s="37" t="s">
        <v>1376</v>
      </c>
      <c r="D605" s="37" t="s">
        <v>20</v>
      </c>
      <c r="E605" s="37" t="s">
        <v>1374</v>
      </c>
      <c r="F605" s="37" t="s">
        <v>22</v>
      </c>
      <c r="G605" s="37" t="s">
        <v>1261</v>
      </c>
      <c r="H605" s="37" t="s">
        <v>1287</v>
      </c>
      <c r="I605" s="38" t="s">
        <v>25</v>
      </c>
      <c r="J605" s="36"/>
      <c r="K605" s="38" t="s">
        <v>25</v>
      </c>
      <c r="L605" s="36"/>
      <c r="M605" s="38" t="s">
        <v>25</v>
      </c>
      <c r="N605" s="66" t="s">
        <v>25</v>
      </c>
      <c r="O605" s="34"/>
      <c r="P605" s="34"/>
      <c r="Q605" s="34"/>
      <c r="R605" s="34"/>
      <c r="S605" s="34"/>
      <c r="T605" s="34"/>
      <c r="U605" s="34"/>
      <c r="V605" s="34"/>
      <c r="W605" s="34"/>
      <c r="X605" s="34"/>
      <c r="Y605" s="34"/>
      <c r="Z605" s="34"/>
      <c r="AA605" s="34"/>
      <c r="AB605" s="34"/>
      <c r="AC605" s="34"/>
      <c r="AD605" s="34"/>
      <c r="AE605" s="34"/>
      <c r="AF605" s="34"/>
      <c r="AG605" s="34"/>
      <c r="AH605" s="34"/>
      <c r="AI605" s="34"/>
      <c r="AJ605" s="34"/>
      <c r="AK605" s="34"/>
      <c r="AL605" s="34"/>
      <c r="AM605" s="34"/>
      <c r="AN605" s="34"/>
      <c r="AO605" s="34"/>
      <c r="AP605" s="34"/>
      <c r="AQ605" s="34"/>
      <c r="AR605" s="34"/>
      <c r="AS605" s="34"/>
      <c r="AT605" s="34"/>
      <c r="AU605" s="34"/>
      <c r="AV605" s="34"/>
      <c r="AW605" s="34"/>
      <c r="AX605" s="34"/>
      <c r="AY605" s="34"/>
      <c r="AZ605" s="34"/>
      <c r="BA605" s="34"/>
      <c r="BB605" s="34"/>
      <c r="BC605" s="34"/>
      <c r="BD605" s="34"/>
      <c r="BE605" s="34"/>
      <c r="BF605" s="34"/>
      <c r="BG605" s="34"/>
      <c r="BH605" s="34"/>
      <c r="BI605" s="34"/>
      <c r="BJ605" s="34"/>
      <c r="BK605" s="34"/>
      <c r="BL605" s="34"/>
      <c r="BM605" s="34"/>
      <c r="BN605" s="34"/>
      <c r="BO605" s="34"/>
      <c r="BP605" s="34"/>
      <c r="BQ605" s="34"/>
      <c r="BR605" s="34"/>
      <c r="BS605" s="34"/>
      <c r="BT605" s="34"/>
      <c r="BU605" s="34"/>
      <c r="BV605" s="34"/>
      <c r="BW605" s="34"/>
      <c r="BX605" s="34"/>
      <c r="BY605" s="34"/>
      <c r="BZ605" s="34"/>
      <c r="CA605" s="34"/>
      <c r="CB605" s="34"/>
      <c r="CC605" s="34"/>
      <c r="CD605" s="34"/>
      <c r="CE605" s="34"/>
      <c r="CF605" s="34"/>
      <c r="CG605" s="34"/>
      <c r="CH605" s="34"/>
      <c r="CI605" s="34"/>
      <c r="CJ605" s="34"/>
      <c r="CK605" s="34"/>
      <c r="CL605" s="34"/>
      <c r="CM605" s="34"/>
      <c r="CN605" s="34"/>
      <c r="CO605" s="34"/>
      <c r="CP605" s="34"/>
      <c r="CQ605" s="34"/>
      <c r="CR605" s="34"/>
      <c r="CS605" s="34"/>
      <c r="CT605" s="34"/>
      <c r="CU605" s="34"/>
      <c r="CV605" s="34"/>
      <c r="CW605" s="34"/>
      <c r="CX605" s="34"/>
      <c r="CY605" s="34"/>
      <c r="CZ605" s="34"/>
      <c r="DA605" s="34"/>
      <c r="DB605" s="34"/>
      <c r="DC605" s="34"/>
      <c r="DD605" s="34"/>
      <c r="DE605" s="34"/>
      <c r="DF605" s="34"/>
      <c r="DG605" s="34"/>
      <c r="DH605" s="34"/>
      <c r="DI605" s="34"/>
      <c r="DJ605" s="34"/>
      <c r="DK605" s="34"/>
      <c r="DL605" s="34"/>
      <c r="DM605" s="34"/>
      <c r="DN605" s="34"/>
      <c r="DO605" s="34"/>
      <c r="DP605" s="34"/>
      <c r="DQ605" s="34"/>
      <c r="DR605" s="34"/>
      <c r="DS605" s="34"/>
      <c r="DT605" s="34"/>
      <c r="DU605" s="34"/>
      <c r="DV605" s="34"/>
      <c r="DW605" s="34"/>
      <c r="DX605" s="34"/>
      <c r="DY605" s="34"/>
      <c r="DZ605" s="34"/>
      <c r="EA605" s="34"/>
      <c r="EB605" s="34"/>
      <c r="EC605" s="34"/>
      <c r="ED605" s="34"/>
      <c r="EE605" s="34"/>
      <c r="EF605" s="34"/>
      <c r="EG605" s="34"/>
      <c r="EH605" s="34"/>
      <c r="EI605" s="34"/>
      <c r="EJ605" s="34"/>
      <c r="EK605" s="34"/>
      <c r="EL605" s="34"/>
      <c r="EM605" s="34"/>
      <c r="EN605" s="34"/>
      <c r="EO605" s="34"/>
      <c r="EP605" s="34"/>
      <c r="EQ605" s="34"/>
      <c r="ER605" s="34"/>
      <c r="ES605" s="34"/>
      <c r="ET605" s="34"/>
      <c r="EU605" s="34"/>
      <c r="EV605" s="34"/>
      <c r="EW605" s="34"/>
      <c r="EX605" s="34"/>
      <c r="EY605" s="34"/>
      <c r="EZ605" s="34"/>
      <c r="FA605" s="34"/>
      <c r="FB605" s="34"/>
      <c r="FC605" s="34"/>
      <c r="FD605" s="34"/>
      <c r="FE605" s="34"/>
      <c r="FF605" s="34"/>
      <c r="FG605" s="34"/>
      <c r="FH605" s="34"/>
      <c r="FI605" s="34"/>
      <c r="FJ605" s="34"/>
      <c r="FK605" s="34"/>
      <c r="FL605" s="34"/>
      <c r="FM605" s="34"/>
      <c r="FN605" s="34"/>
      <c r="FO605" s="34"/>
      <c r="FP605" s="34"/>
      <c r="FQ605" s="34"/>
      <c r="FR605" s="34"/>
      <c r="FS605" s="34"/>
      <c r="FT605" s="34"/>
      <c r="FU605" s="34"/>
      <c r="FV605" s="34"/>
      <c r="FW605" s="34"/>
      <c r="FX605" s="34"/>
      <c r="FY605" s="34"/>
      <c r="FZ605" s="34"/>
      <c r="GA605" s="34"/>
      <c r="GB605" s="34"/>
      <c r="GC605" s="34"/>
      <c r="GD605" s="34"/>
      <c r="GE605" s="34"/>
      <c r="GF605" s="34"/>
      <c r="GG605" s="34"/>
      <c r="GH605" s="34"/>
      <c r="GI605" s="34"/>
      <c r="GJ605" s="34"/>
      <c r="GK605" s="34"/>
      <c r="GL605" s="34"/>
      <c r="GM605" s="34"/>
      <c r="GN605" s="34"/>
      <c r="GO605" s="34"/>
      <c r="GP605" s="34"/>
      <c r="GQ605" s="34"/>
      <c r="GR605" s="34"/>
      <c r="GS605" s="34"/>
      <c r="GT605" s="34"/>
      <c r="GU605" s="34"/>
      <c r="GV605" s="34"/>
      <c r="GW605" s="34"/>
      <c r="GX605" s="34"/>
      <c r="GY605" s="34"/>
      <c r="GZ605" s="34"/>
      <c r="HA605" s="34"/>
      <c r="HB605" s="34"/>
      <c r="HC605" s="34"/>
      <c r="HD605" s="34"/>
      <c r="HE605" s="34"/>
      <c r="HF605" s="34"/>
      <c r="HG605" s="34"/>
      <c r="HH605" s="34"/>
      <c r="HI605" s="34"/>
      <c r="HJ605" s="34"/>
      <c r="HK605" s="34"/>
      <c r="HL605" s="34"/>
      <c r="HM605" s="34"/>
      <c r="HN605" s="34"/>
      <c r="HO605" s="34"/>
      <c r="HP605" s="34"/>
      <c r="HQ605" s="34"/>
      <c r="HR605" s="34"/>
      <c r="HS605" s="34"/>
      <c r="HT605" s="34"/>
      <c r="HU605" s="34"/>
      <c r="HV605" s="34"/>
      <c r="HW605" s="34"/>
      <c r="HX605" s="34"/>
      <c r="HY605" s="34"/>
      <c r="HZ605" s="34"/>
      <c r="IA605" s="34"/>
      <c r="IB605" s="34"/>
      <c r="IC605" s="34"/>
      <c r="ID605" s="34"/>
      <c r="IE605" s="34"/>
      <c r="IF605" s="34"/>
      <c r="IG605" s="34"/>
      <c r="IH605" s="34"/>
      <c r="II605" s="34"/>
      <c r="IJ605" s="34"/>
      <c r="IK605" s="34"/>
      <c r="IL605" s="34"/>
      <c r="IM605" s="34"/>
      <c r="IN605" s="34"/>
      <c r="IO605" s="34"/>
      <c r="IP605" s="34"/>
      <c r="IQ605" s="34"/>
      <c r="IR605" s="34"/>
      <c r="IS605" s="34"/>
      <c r="IT605" s="34"/>
      <c r="IU605" s="34"/>
    </row>
    <row r="606" spans="1:255" ht="101.25">
      <c r="A606" s="76" t="s">
        <v>1377</v>
      </c>
      <c r="B606" s="36" t="s">
        <v>1302</v>
      </c>
      <c r="C606" s="37" t="s">
        <v>1378</v>
      </c>
      <c r="D606" s="37" t="s">
        <v>20</v>
      </c>
      <c r="E606" s="37" t="s">
        <v>1374</v>
      </c>
      <c r="F606" s="37" t="s">
        <v>22</v>
      </c>
      <c r="G606" s="37" t="s">
        <v>1261</v>
      </c>
      <c r="H606" s="37" t="s">
        <v>1287</v>
      </c>
      <c r="I606" s="38" t="s">
        <v>25</v>
      </c>
      <c r="J606" s="36"/>
      <c r="K606" s="38" t="s">
        <v>25</v>
      </c>
      <c r="L606" s="36"/>
      <c r="M606" s="38" t="s">
        <v>25</v>
      </c>
      <c r="N606" s="66" t="s">
        <v>25</v>
      </c>
      <c r="O606" s="34"/>
      <c r="P606" s="34"/>
      <c r="Q606" s="34"/>
      <c r="R606" s="34"/>
      <c r="S606" s="34"/>
      <c r="T606" s="34"/>
      <c r="U606" s="34"/>
      <c r="V606" s="34"/>
      <c r="W606" s="34"/>
      <c r="X606" s="34"/>
      <c r="Y606" s="34"/>
      <c r="Z606" s="34"/>
      <c r="AA606" s="34"/>
      <c r="AB606" s="34"/>
      <c r="AC606" s="34"/>
      <c r="AD606" s="34"/>
      <c r="AE606" s="34"/>
      <c r="AF606" s="34"/>
      <c r="AG606" s="34"/>
      <c r="AH606" s="34"/>
      <c r="AI606" s="34"/>
      <c r="AJ606" s="34"/>
      <c r="AK606" s="34"/>
      <c r="AL606" s="34"/>
      <c r="AM606" s="34"/>
      <c r="AN606" s="34"/>
      <c r="AO606" s="34"/>
      <c r="AP606" s="34"/>
      <c r="AQ606" s="34"/>
      <c r="AR606" s="34"/>
      <c r="AS606" s="34"/>
      <c r="AT606" s="34"/>
      <c r="AU606" s="34"/>
      <c r="AV606" s="34"/>
      <c r="AW606" s="34"/>
      <c r="AX606" s="34"/>
      <c r="AY606" s="34"/>
      <c r="AZ606" s="34"/>
      <c r="BA606" s="34"/>
      <c r="BB606" s="34"/>
      <c r="BC606" s="34"/>
      <c r="BD606" s="34"/>
      <c r="BE606" s="34"/>
      <c r="BF606" s="34"/>
      <c r="BG606" s="34"/>
      <c r="BH606" s="34"/>
      <c r="BI606" s="34"/>
      <c r="BJ606" s="34"/>
      <c r="BK606" s="34"/>
      <c r="BL606" s="34"/>
      <c r="BM606" s="34"/>
      <c r="BN606" s="34"/>
      <c r="BO606" s="34"/>
      <c r="BP606" s="34"/>
      <c r="BQ606" s="34"/>
      <c r="BR606" s="34"/>
      <c r="BS606" s="34"/>
      <c r="BT606" s="34"/>
      <c r="BU606" s="34"/>
      <c r="BV606" s="34"/>
      <c r="BW606" s="34"/>
      <c r="BX606" s="34"/>
      <c r="BY606" s="34"/>
      <c r="BZ606" s="34"/>
      <c r="CA606" s="34"/>
      <c r="CB606" s="34"/>
      <c r="CC606" s="34"/>
      <c r="CD606" s="34"/>
      <c r="CE606" s="34"/>
      <c r="CF606" s="34"/>
      <c r="CG606" s="34"/>
      <c r="CH606" s="34"/>
      <c r="CI606" s="34"/>
      <c r="CJ606" s="34"/>
      <c r="CK606" s="34"/>
      <c r="CL606" s="34"/>
      <c r="CM606" s="34"/>
      <c r="CN606" s="34"/>
      <c r="CO606" s="34"/>
      <c r="CP606" s="34"/>
      <c r="CQ606" s="34"/>
      <c r="CR606" s="34"/>
      <c r="CS606" s="34"/>
      <c r="CT606" s="34"/>
      <c r="CU606" s="34"/>
      <c r="CV606" s="34"/>
      <c r="CW606" s="34"/>
      <c r="CX606" s="34"/>
      <c r="CY606" s="34"/>
      <c r="CZ606" s="34"/>
      <c r="DA606" s="34"/>
      <c r="DB606" s="34"/>
      <c r="DC606" s="34"/>
      <c r="DD606" s="34"/>
      <c r="DE606" s="34"/>
      <c r="DF606" s="34"/>
      <c r="DG606" s="34"/>
      <c r="DH606" s="34"/>
      <c r="DI606" s="34"/>
      <c r="DJ606" s="34"/>
      <c r="DK606" s="34"/>
      <c r="DL606" s="34"/>
      <c r="DM606" s="34"/>
      <c r="DN606" s="34"/>
      <c r="DO606" s="34"/>
      <c r="DP606" s="34"/>
      <c r="DQ606" s="34"/>
      <c r="DR606" s="34"/>
      <c r="DS606" s="34"/>
      <c r="DT606" s="34"/>
      <c r="DU606" s="34"/>
      <c r="DV606" s="34"/>
      <c r="DW606" s="34"/>
      <c r="DX606" s="34"/>
      <c r="DY606" s="34"/>
      <c r="DZ606" s="34"/>
      <c r="EA606" s="34"/>
      <c r="EB606" s="34"/>
      <c r="EC606" s="34"/>
      <c r="ED606" s="34"/>
      <c r="EE606" s="34"/>
      <c r="EF606" s="34"/>
      <c r="EG606" s="34"/>
      <c r="EH606" s="34"/>
      <c r="EI606" s="34"/>
      <c r="EJ606" s="34"/>
      <c r="EK606" s="34"/>
      <c r="EL606" s="34"/>
      <c r="EM606" s="34"/>
      <c r="EN606" s="34"/>
      <c r="EO606" s="34"/>
      <c r="EP606" s="34"/>
      <c r="EQ606" s="34"/>
      <c r="ER606" s="34"/>
      <c r="ES606" s="34"/>
      <c r="ET606" s="34"/>
      <c r="EU606" s="34"/>
      <c r="EV606" s="34"/>
      <c r="EW606" s="34"/>
      <c r="EX606" s="34"/>
      <c r="EY606" s="34"/>
      <c r="EZ606" s="34"/>
      <c r="FA606" s="34"/>
      <c r="FB606" s="34"/>
      <c r="FC606" s="34"/>
      <c r="FD606" s="34"/>
      <c r="FE606" s="34"/>
      <c r="FF606" s="34"/>
      <c r="FG606" s="34"/>
      <c r="FH606" s="34"/>
      <c r="FI606" s="34"/>
      <c r="FJ606" s="34"/>
      <c r="FK606" s="34"/>
      <c r="FL606" s="34"/>
      <c r="FM606" s="34"/>
      <c r="FN606" s="34"/>
      <c r="FO606" s="34"/>
      <c r="FP606" s="34"/>
      <c r="FQ606" s="34"/>
      <c r="FR606" s="34"/>
      <c r="FS606" s="34"/>
      <c r="FT606" s="34"/>
      <c r="FU606" s="34"/>
      <c r="FV606" s="34"/>
      <c r="FW606" s="34"/>
      <c r="FX606" s="34"/>
      <c r="FY606" s="34"/>
      <c r="FZ606" s="34"/>
      <c r="GA606" s="34"/>
      <c r="GB606" s="34"/>
      <c r="GC606" s="34"/>
      <c r="GD606" s="34"/>
      <c r="GE606" s="34"/>
      <c r="GF606" s="34"/>
      <c r="GG606" s="34"/>
      <c r="GH606" s="34"/>
      <c r="GI606" s="34"/>
      <c r="GJ606" s="34"/>
      <c r="GK606" s="34"/>
      <c r="GL606" s="34"/>
      <c r="GM606" s="34"/>
      <c r="GN606" s="34"/>
      <c r="GO606" s="34"/>
      <c r="GP606" s="34"/>
      <c r="GQ606" s="34"/>
      <c r="GR606" s="34"/>
      <c r="GS606" s="34"/>
      <c r="GT606" s="34"/>
      <c r="GU606" s="34"/>
      <c r="GV606" s="34"/>
      <c r="GW606" s="34"/>
      <c r="GX606" s="34"/>
      <c r="GY606" s="34"/>
      <c r="GZ606" s="34"/>
      <c r="HA606" s="34"/>
      <c r="HB606" s="34"/>
      <c r="HC606" s="34"/>
      <c r="HD606" s="34"/>
      <c r="HE606" s="34"/>
      <c r="HF606" s="34"/>
      <c r="HG606" s="34"/>
      <c r="HH606" s="34"/>
      <c r="HI606" s="34"/>
      <c r="HJ606" s="34"/>
      <c r="HK606" s="34"/>
      <c r="HL606" s="34"/>
      <c r="HM606" s="34"/>
      <c r="HN606" s="34"/>
      <c r="HO606" s="34"/>
      <c r="HP606" s="34"/>
      <c r="HQ606" s="34"/>
      <c r="HR606" s="34"/>
      <c r="HS606" s="34"/>
      <c r="HT606" s="34"/>
      <c r="HU606" s="34"/>
      <c r="HV606" s="34"/>
      <c r="HW606" s="34"/>
      <c r="HX606" s="34"/>
      <c r="HY606" s="34"/>
      <c r="HZ606" s="34"/>
      <c r="IA606" s="34"/>
      <c r="IB606" s="34"/>
      <c r="IC606" s="34"/>
      <c r="ID606" s="34"/>
      <c r="IE606" s="34"/>
      <c r="IF606" s="34"/>
      <c r="IG606" s="34"/>
      <c r="IH606" s="34"/>
      <c r="II606" s="34"/>
      <c r="IJ606" s="34"/>
      <c r="IK606" s="34"/>
      <c r="IL606" s="34"/>
      <c r="IM606" s="34"/>
      <c r="IN606" s="34"/>
      <c r="IO606" s="34"/>
      <c r="IP606" s="34"/>
      <c r="IQ606" s="34"/>
      <c r="IR606" s="34"/>
      <c r="IS606" s="34"/>
      <c r="IT606" s="34"/>
      <c r="IU606" s="34"/>
    </row>
    <row r="607" spans="1:255" ht="101.25">
      <c r="A607" s="76" t="s">
        <v>1379</v>
      </c>
      <c r="B607" s="36" t="s">
        <v>1302</v>
      </c>
      <c r="C607" s="37" t="s">
        <v>1380</v>
      </c>
      <c r="D607" s="37" t="s">
        <v>20</v>
      </c>
      <c r="E607" s="37" t="s">
        <v>1374</v>
      </c>
      <c r="F607" s="37" t="s">
        <v>22</v>
      </c>
      <c r="G607" s="37" t="s">
        <v>1261</v>
      </c>
      <c r="H607" s="37" t="s">
        <v>1287</v>
      </c>
      <c r="I607" s="38" t="s">
        <v>25</v>
      </c>
      <c r="J607" s="36"/>
      <c r="K607" s="38" t="s">
        <v>25</v>
      </c>
      <c r="L607" s="36"/>
      <c r="M607" s="38" t="s">
        <v>25</v>
      </c>
      <c r="N607" s="66" t="s">
        <v>25</v>
      </c>
      <c r="O607" s="34"/>
      <c r="P607" s="34"/>
      <c r="Q607" s="34"/>
      <c r="R607" s="34"/>
      <c r="S607" s="34"/>
      <c r="T607" s="34"/>
      <c r="U607" s="34"/>
      <c r="V607" s="34"/>
      <c r="W607" s="34"/>
      <c r="X607" s="34"/>
      <c r="Y607" s="34"/>
      <c r="Z607" s="34"/>
      <c r="AA607" s="34"/>
      <c r="AB607" s="34"/>
      <c r="AC607" s="34"/>
      <c r="AD607" s="34"/>
      <c r="AE607" s="34"/>
      <c r="AF607" s="34"/>
      <c r="AG607" s="34"/>
      <c r="AH607" s="34"/>
      <c r="AI607" s="34"/>
      <c r="AJ607" s="34"/>
      <c r="AK607" s="34"/>
      <c r="AL607" s="34"/>
      <c r="AM607" s="34"/>
      <c r="AN607" s="34"/>
      <c r="AO607" s="34"/>
      <c r="AP607" s="34"/>
      <c r="AQ607" s="34"/>
      <c r="AR607" s="34"/>
      <c r="AS607" s="34"/>
      <c r="AT607" s="34"/>
      <c r="AU607" s="34"/>
      <c r="AV607" s="34"/>
      <c r="AW607" s="34"/>
      <c r="AX607" s="34"/>
      <c r="AY607" s="34"/>
      <c r="AZ607" s="34"/>
      <c r="BA607" s="34"/>
      <c r="BB607" s="34"/>
      <c r="BC607" s="34"/>
      <c r="BD607" s="34"/>
      <c r="BE607" s="34"/>
      <c r="BF607" s="34"/>
      <c r="BG607" s="34"/>
      <c r="BH607" s="34"/>
      <c r="BI607" s="34"/>
      <c r="BJ607" s="34"/>
      <c r="BK607" s="34"/>
      <c r="BL607" s="34"/>
      <c r="BM607" s="34"/>
      <c r="BN607" s="34"/>
      <c r="BO607" s="34"/>
      <c r="BP607" s="34"/>
      <c r="BQ607" s="34"/>
      <c r="BR607" s="34"/>
      <c r="BS607" s="34"/>
      <c r="BT607" s="34"/>
      <c r="BU607" s="34"/>
      <c r="BV607" s="34"/>
      <c r="BW607" s="34"/>
      <c r="BX607" s="34"/>
      <c r="BY607" s="34"/>
      <c r="BZ607" s="34"/>
      <c r="CA607" s="34"/>
      <c r="CB607" s="34"/>
      <c r="CC607" s="34"/>
      <c r="CD607" s="34"/>
      <c r="CE607" s="34"/>
      <c r="CF607" s="34"/>
      <c r="CG607" s="34"/>
      <c r="CH607" s="34"/>
      <c r="CI607" s="34"/>
      <c r="CJ607" s="34"/>
      <c r="CK607" s="34"/>
      <c r="CL607" s="34"/>
      <c r="CM607" s="34"/>
      <c r="CN607" s="34"/>
      <c r="CO607" s="34"/>
      <c r="CP607" s="34"/>
      <c r="CQ607" s="34"/>
      <c r="CR607" s="34"/>
      <c r="CS607" s="34"/>
      <c r="CT607" s="34"/>
      <c r="CU607" s="34"/>
      <c r="CV607" s="34"/>
      <c r="CW607" s="34"/>
      <c r="CX607" s="34"/>
      <c r="CY607" s="34"/>
      <c r="CZ607" s="34"/>
      <c r="DA607" s="34"/>
      <c r="DB607" s="34"/>
      <c r="DC607" s="34"/>
      <c r="DD607" s="34"/>
      <c r="DE607" s="34"/>
      <c r="DF607" s="34"/>
      <c r="DG607" s="34"/>
      <c r="DH607" s="34"/>
      <c r="DI607" s="34"/>
      <c r="DJ607" s="34"/>
      <c r="DK607" s="34"/>
      <c r="DL607" s="34"/>
      <c r="DM607" s="34"/>
      <c r="DN607" s="34"/>
      <c r="DO607" s="34"/>
      <c r="DP607" s="34"/>
      <c r="DQ607" s="34"/>
      <c r="DR607" s="34"/>
      <c r="DS607" s="34"/>
      <c r="DT607" s="34"/>
      <c r="DU607" s="34"/>
      <c r="DV607" s="34"/>
      <c r="DW607" s="34"/>
      <c r="DX607" s="34"/>
      <c r="DY607" s="34"/>
      <c r="DZ607" s="34"/>
      <c r="EA607" s="34"/>
      <c r="EB607" s="34"/>
      <c r="EC607" s="34"/>
      <c r="ED607" s="34"/>
      <c r="EE607" s="34"/>
      <c r="EF607" s="34"/>
      <c r="EG607" s="34"/>
      <c r="EH607" s="34"/>
      <c r="EI607" s="34"/>
      <c r="EJ607" s="34"/>
      <c r="EK607" s="34"/>
      <c r="EL607" s="34"/>
      <c r="EM607" s="34"/>
      <c r="EN607" s="34"/>
      <c r="EO607" s="34"/>
      <c r="EP607" s="34"/>
      <c r="EQ607" s="34"/>
      <c r="ER607" s="34"/>
      <c r="ES607" s="34"/>
      <c r="ET607" s="34"/>
      <c r="EU607" s="34"/>
      <c r="EV607" s="34"/>
      <c r="EW607" s="34"/>
      <c r="EX607" s="34"/>
      <c r="EY607" s="34"/>
      <c r="EZ607" s="34"/>
      <c r="FA607" s="34"/>
      <c r="FB607" s="34"/>
      <c r="FC607" s="34"/>
      <c r="FD607" s="34"/>
      <c r="FE607" s="34"/>
      <c r="FF607" s="34"/>
      <c r="FG607" s="34"/>
      <c r="FH607" s="34"/>
      <c r="FI607" s="34"/>
      <c r="FJ607" s="34"/>
      <c r="FK607" s="34"/>
      <c r="FL607" s="34"/>
      <c r="FM607" s="34"/>
      <c r="FN607" s="34"/>
      <c r="FO607" s="34"/>
      <c r="FP607" s="34"/>
      <c r="FQ607" s="34"/>
      <c r="FR607" s="34"/>
      <c r="FS607" s="34"/>
      <c r="FT607" s="34"/>
      <c r="FU607" s="34"/>
      <c r="FV607" s="34"/>
      <c r="FW607" s="34"/>
      <c r="FX607" s="34"/>
      <c r="FY607" s="34"/>
      <c r="FZ607" s="34"/>
      <c r="GA607" s="34"/>
      <c r="GB607" s="34"/>
      <c r="GC607" s="34"/>
      <c r="GD607" s="34"/>
      <c r="GE607" s="34"/>
      <c r="GF607" s="34"/>
      <c r="GG607" s="34"/>
      <c r="GH607" s="34"/>
      <c r="GI607" s="34"/>
      <c r="GJ607" s="34"/>
      <c r="GK607" s="34"/>
      <c r="GL607" s="34"/>
      <c r="GM607" s="34"/>
      <c r="GN607" s="34"/>
      <c r="GO607" s="34"/>
      <c r="GP607" s="34"/>
      <c r="GQ607" s="34"/>
      <c r="GR607" s="34"/>
      <c r="GS607" s="34"/>
      <c r="GT607" s="34"/>
      <c r="GU607" s="34"/>
      <c r="GV607" s="34"/>
      <c r="GW607" s="34"/>
      <c r="GX607" s="34"/>
      <c r="GY607" s="34"/>
      <c r="GZ607" s="34"/>
      <c r="HA607" s="34"/>
      <c r="HB607" s="34"/>
      <c r="HC607" s="34"/>
      <c r="HD607" s="34"/>
      <c r="HE607" s="34"/>
      <c r="HF607" s="34"/>
      <c r="HG607" s="34"/>
      <c r="HH607" s="34"/>
      <c r="HI607" s="34"/>
      <c r="HJ607" s="34"/>
      <c r="HK607" s="34"/>
      <c r="HL607" s="34"/>
      <c r="HM607" s="34"/>
      <c r="HN607" s="34"/>
      <c r="HO607" s="34"/>
      <c r="HP607" s="34"/>
      <c r="HQ607" s="34"/>
      <c r="HR607" s="34"/>
      <c r="HS607" s="34"/>
      <c r="HT607" s="34"/>
      <c r="HU607" s="34"/>
      <c r="HV607" s="34"/>
      <c r="HW607" s="34"/>
      <c r="HX607" s="34"/>
      <c r="HY607" s="34"/>
      <c r="HZ607" s="34"/>
      <c r="IA607" s="34"/>
      <c r="IB607" s="34"/>
      <c r="IC607" s="34"/>
      <c r="ID607" s="34"/>
      <c r="IE607" s="34"/>
      <c r="IF607" s="34"/>
      <c r="IG607" s="34"/>
      <c r="IH607" s="34"/>
      <c r="II607" s="34"/>
      <c r="IJ607" s="34"/>
      <c r="IK607" s="34"/>
      <c r="IL607" s="34"/>
      <c r="IM607" s="34"/>
      <c r="IN607" s="34"/>
      <c r="IO607" s="34"/>
      <c r="IP607" s="34"/>
      <c r="IQ607" s="34"/>
      <c r="IR607" s="34"/>
      <c r="IS607" s="34"/>
      <c r="IT607" s="34"/>
      <c r="IU607" s="34"/>
    </row>
    <row r="608" spans="1:255" ht="101.25">
      <c r="A608" s="76" t="s">
        <v>1381</v>
      </c>
      <c r="B608" s="36" t="s">
        <v>1302</v>
      </c>
      <c r="C608" s="37" t="s">
        <v>1382</v>
      </c>
      <c r="D608" s="37" t="s">
        <v>20</v>
      </c>
      <c r="E608" s="37" t="s">
        <v>1374</v>
      </c>
      <c r="F608" s="37" t="s">
        <v>22</v>
      </c>
      <c r="G608" s="37" t="s">
        <v>1261</v>
      </c>
      <c r="H608" s="37" t="s">
        <v>1287</v>
      </c>
      <c r="I608" s="38" t="s">
        <v>25</v>
      </c>
      <c r="J608" s="36"/>
      <c r="K608" s="38" t="s">
        <v>25</v>
      </c>
      <c r="L608" s="36"/>
      <c r="M608" s="38" t="s">
        <v>25</v>
      </c>
      <c r="N608" s="66" t="s">
        <v>25</v>
      </c>
      <c r="O608" s="34"/>
      <c r="P608" s="34"/>
      <c r="Q608" s="34"/>
      <c r="R608" s="34"/>
      <c r="S608" s="34"/>
      <c r="T608" s="34"/>
      <c r="U608" s="34"/>
      <c r="V608" s="34"/>
      <c r="W608" s="34"/>
      <c r="X608" s="34"/>
      <c r="Y608" s="34"/>
      <c r="Z608" s="34"/>
      <c r="AA608" s="34"/>
      <c r="AB608" s="34"/>
      <c r="AC608" s="34"/>
      <c r="AD608" s="34"/>
      <c r="AE608" s="34"/>
      <c r="AF608" s="34"/>
      <c r="AG608" s="34"/>
      <c r="AH608" s="34"/>
      <c r="AI608" s="34"/>
      <c r="AJ608" s="34"/>
      <c r="AK608" s="34"/>
      <c r="AL608" s="34"/>
      <c r="AM608" s="34"/>
      <c r="AN608" s="34"/>
      <c r="AO608" s="34"/>
      <c r="AP608" s="34"/>
      <c r="AQ608" s="34"/>
      <c r="AR608" s="34"/>
      <c r="AS608" s="34"/>
      <c r="AT608" s="34"/>
      <c r="AU608" s="34"/>
      <c r="AV608" s="34"/>
      <c r="AW608" s="34"/>
      <c r="AX608" s="34"/>
      <c r="AY608" s="34"/>
      <c r="AZ608" s="34"/>
      <c r="BA608" s="34"/>
      <c r="BB608" s="34"/>
      <c r="BC608" s="34"/>
      <c r="BD608" s="34"/>
      <c r="BE608" s="34"/>
      <c r="BF608" s="34"/>
      <c r="BG608" s="34"/>
      <c r="BH608" s="34"/>
      <c r="BI608" s="34"/>
      <c r="BJ608" s="34"/>
      <c r="BK608" s="34"/>
      <c r="BL608" s="34"/>
      <c r="BM608" s="34"/>
      <c r="BN608" s="34"/>
      <c r="BO608" s="34"/>
      <c r="BP608" s="34"/>
      <c r="BQ608" s="34"/>
      <c r="BR608" s="34"/>
      <c r="BS608" s="34"/>
      <c r="BT608" s="34"/>
      <c r="BU608" s="34"/>
      <c r="BV608" s="34"/>
      <c r="BW608" s="34"/>
      <c r="BX608" s="34"/>
      <c r="BY608" s="34"/>
      <c r="BZ608" s="34"/>
      <c r="CA608" s="34"/>
      <c r="CB608" s="34"/>
      <c r="CC608" s="34"/>
      <c r="CD608" s="34"/>
      <c r="CE608" s="34"/>
      <c r="CF608" s="34"/>
      <c r="CG608" s="34"/>
      <c r="CH608" s="34"/>
      <c r="CI608" s="34"/>
      <c r="CJ608" s="34"/>
      <c r="CK608" s="34"/>
      <c r="CL608" s="34"/>
      <c r="CM608" s="34"/>
      <c r="CN608" s="34"/>
      <c r="CO608" s="34"/>
      <c r="CP608" s="34"/>
      <c r="CQ608" s="34"/>
      <c r="CR608" s="34"/>
      <c r="CS608" s="34"/>
      <c r="CT608" s="34"/>
      <c r="CU608" s="34"/>
      <c r="CV608" s="34"/>
      <c r="CW608" s="34"/>
      <c r="CX608" s="34"/>
      <c r="CY608" s="34"/>
      <c r="CZ608" s="34"/>
      <c r="DA608" s="34"/>
      <c r="DB608" s="34"/>
      <c r="DC608" s="34"/>
      <c r="DD608" s="34"/>
      <c r="DE608" s="34"/>
      <c r="DF608" s="34"/>
      <c r="DG608" s="34"/>
      <c r="DH608" s="34"/>
      <c r="DI608" s="34"/>
      <c r="DJ608" s="34"/>
      <c r="DK608" s="34"/>
      <c r="DL608" s="34"/>
      <c r="DM608" s="34"/>
      <c r="DN608" s="34"/>
      <c r="DO608" s="34"/>
      <c r="DP608" s="34"/>
      <c r="DQ608" s="34"/>
      <c r="DR608" s="34"/>
      <c r="DS608" s="34"/>
      <c r="DT608" s="34"/>
      <c r="DU608" s="34"/>
      <c r="DV608" s="34"/>
      <c r="DW608" s="34"/>
      <c r="DX608" s="34"/>
      <c r="DY608" s="34"/>
      <c r="DZ608" s="34"/>
      <c r="EA608" s="34"/>
      <c r="EB608" s="34"/>
      <c r="EC608" s="34"/>
      <c r="ED608" s="34"/>
      <c r="EE608" s="34"/>
      <c r="EF608" s="34"/>
      <c r="EG608" s="34"/>
      <c r="EH608" s="34"/>
      <c r="EI608" s="34"/>
      <c r="EJ608" s="34"/>
      <c r="EK608" s="34"/>
      <c r="EL608" s="34"/>
      <c r="EM608" s="34"/>
      <c r="EN608" s="34"/>
      <c r="EO608" s="34"/>
      <c r="EP608" s="34"/>
      <c r="EQ608" s="34"/>
      <c r="ER608" s="34"/>
      <c r="ES608" s="34"/>
      <c r="ET608" s="34"/>
      <c r="EU608" s="34"/>
      <c r="EV608" s="34"/>
      <c r="EW608" s="34"/>
      <c r="EX608" s="34"/>
      <c r="EY608" s="34"/>
      <c r="EZ608" s="34"/>
      <c r="FA608" s="34"/>
      <c r="FB608" s="34"/>
      <c r="FC608" s="34"/>
      <c r="FD608" s="34"/>
      <c r="FE608" s="34"/>
      <c r="FF608" s="34"/>
      <c r="FG608" s="34"/>
      <c r="FH608" s="34"/>
      <c r="FI608" s="34"/>
      <c r="FJ608" s="34"/>
      <c r="FK608" s="34"/>
      <c r="FL608" s="34"/>
      <c r="FM608" s="34"/>
      <c r="FN608" s="34"/>
      <c r="FO608" s="34"/>
      <c r="FP608" s="34"/>
      <c r="FQ608" s="34"/>
      <c r="FR608" s="34"/>
      <c r="FS608" s="34"/>
      <c r="FT608" s="34"/>
      <c r="FU608" s="34"/>
      <c r="FV608" s="34"/>
      <c r="FW608" s="34"/>
      <c r="FX608" s="34"/>
      <c r="FY608" s="34"/>
      <c r="FZ608" s="34"/>
      <c r="GA608" s="34"/>
      <c r="GB608" s="34"/>
      <c r="GC608" s="34"/>
      <c r="GD608" s="34"/>
      <c r="GE608" s="34"/>
      <c r="GF608" s="34"/>
      <c r="GG608" s="34"/>
      <c r="GH608" s="34"/>
      <c r="GI608" s="34"/>
      <c r="GJ608" s="34"/>
      <c r="GK608" s="34"/>
      <c r="GL608" s="34"/>
      <c r="GM608" s="34"/>
      <c r="GN608" s="34"/>
      <c r="GO608" s="34"/>
      <c r="GP608" s="34"/>
      <c r="GQ608" s="34"/>
      <c r="GR608" s="34"/>
      <c r="GS608" s="34"/>
      <c r="GT608" s="34"/>
      <c r="GU608" s="34"/>
      <c r="GV608" s="34"/>
      <c r="GW608" s="34"/>
      <c r="GX608" s="34"/>
      <c r="GY608" s="34"/>
      <c r="GZ608" s="34"/>
      <c r="HA608" s="34"/>
      <c r="HB608" s="34"/>
      <c r="HC608" s="34"/>
      <c r="HD608" s="34"/>
      <c r="HE608" s="34"/>
      <c r="HF608" s="34"/>
      <c r="HG608" s="34"/>
      <c r="HH608" s="34"/>
      <c r="HI608" s="34"/>
      <c r="HJ608" s="34"/>
      <c r="HK608" s="34"/>
      <c r="HL608" s="34"/>
      <c r="HM608" s="34"/>
      <c r="HN608" s="34"/>
      <c r="HO608" s="34"/>
      <c r="HP608" s="34"/>
      <c r="HQ608" s="34"/>
      <c r="HR608" s="34"/>
      <c r="HS608" s="34"/>
      <c r="HT608" s="34"/>
      <c r="HU608" s="34"/>
      <c r="HV608" s="34"/>
      <c r="HW608" s="34"/>
      <c r="HX608" s="34"/>
      <c r="HY608" s="34"/>
      <c r="HZ608" s="34"/>
      <c r="IA608" s="34"/>
      <c r="IB608" s="34"/>
      <c r="IC608" s="34"/>
      <c r="ID608" s="34"/>
      <c r="IE608" s="34"/>
      <c r="IF608" s="34"/>
      <c r="IG608" s="34"/>
      <c r="IH608" s="34"/>
      <c r="II608" s="34"/>
      <c r="IJ608" s="34"/>
      <c r="IK608" s="34"/>
      <c r="IL608" s="34"/>
      <c r="IM608" s="34"/>
      <c r="IN608" s="34"/>
      <c r="IO608" s="34"/>
      <c r="IP608" s="34"/>
      <c r="IQ608" s="34"/>
      <c r="IR608" s="34"/>
      <c r="IS608" s="34"/>
      <c r="IT608" s="34"/>
      <c r="IU608" s="34"/>
    </row>
    <row r="609" spans="1:255" ht="101.25">
      <c r="A609" s="76" t="s">
        <v>1383</v>
      </c>
      <c r="B609" s="36" t="s">
        <v>1302</v>
      </c>
      <c r="C609" s="37" t="s">
        <v>1384</v>
      </c>
      <c r="D609" s="37" t="s">
        <v>20</v>
      </c>
      <c r="E609" s="37" t="s">
        <v>1374</v>
      </c>
      <c r="F609" s="37" t="s">
        <v>22</v>
      </c>
      <c r="G609" s="37" t="s">
        <v>1261</v>
      </c>
      <c r="H609" s="37" t="s">
        <v>1287</v>
      </c>
      <c r="I609" s="38" t="s">
        <v>25</v>
      </c>
      <c r="J609" s="36"/>
      <c r="K609" s="38" t="s">
        <v>25</v>
      </c>
      <c r="L609" s="36"/>
      <c r="M609" s="38" t="s">
        <v>25</v>
      </c>
      <c r="N609" s="66" t="s">
        <v>25</v>
      </c>
      <c r="O609" s="34"/>
      <c r="P609" s="34"/>
      <c r="Q609" s="34"/>
      <c r="R609" s="34"/>
      <c r="S609" s="34"/>
      <c r="T609" s="34"/>
      <c r="U609" s="34"/>
      <c r="V609" s="34"/>
      <c r="W609" s="34"/>
      <c r="X609" s="34"/>
      <c r="Y609" s="34"/>
      <c r="Z609" s="34"/>
      <c r="AA609" s="34"/>
      <c r="AB609" s="34"/>
      <c r="AC609" s="34"/>
      <c r="AD609" s="34"/>
      <c r="AE609" s="34"/>
      <c r="AF609" s="34"/>
      <c r="AG609" s="34"/>
      <c r="AH609" s="34"/>
      <c r="AI609" s="34"/>
      <c r="AJ609" s="34"/>
      <c r="AK609" s="34"/>
      <c r="AL609" s="34"/>
      <c r="AM609" s="34"/>
      <c r="AN609" s="34"/>
      <c r="AO609" s="34"/>
      <c r="AP609" s="34"/>
      <c r="AQ609" s="34"/>
      <c r="AR609" s="34"/>
      <c r="AS609" s="34"/>
      <c r="AT609" s="34"/>
      <c r="AU609" s="34"/>
      <c r="AV609" s="34"/>
      <c r="AW609" s="34"/>
      <c r="AX609" s="34"/>
      <c r="AY609" s="34"/>
      <c r="AZ609" s="34"/>
      <c r="BA609" s="34"/>
      <c r="BB609" s="34"/>
      <c r="BC609" s="34"/>
      <c r="BD609" s="34"/>
      <c r="BE609" s="34"/>
      <c r="BF609" s="34"/>
      <c r="BG609" s="34"/>
      <c r="BH609" s="34"/>
      <c r="BI609" s="34"/>
      <c r="BJ609" s="34"/>
      <c r="BK609" s="34"/>
      <c r="BL609" s="34"/>
      <c r="BM609" s="34"/>
      <c r="BN609" s="34"/>
      <c r="BO609" s="34"/>
      <c r="BP609" s="34"/>
      <c r="BQ609" s="34"/>
      <c r="BR609" s="34"/>
      <c r="BS609" s="34"/>
      <c r="BT609" s="34"/>
      <c r="BU609" s="34"/>
      <c r="BV609" s="34"/>
      <c r="BW609" s="34"/>
      <c r="BX609" s="34"/>
      <c r="BY609" s="34"/>
      <c r="BZ609" s="34"/>
      <c r="CA609" s="34"/>
      <c r="CB609" s="34"/>
      <c r="CC609" s="34"/>
      <c r="CD609" s="34"/>
      <c r="CE609" s="34"/>
      <c r="CF609" s="34"/>
      <c r="CG609" s="34"/>
      <c r="CH609" s="34"/>
      <c r="CI609" s="34"/>
      <c r="CJ609" s="34"/>
      <c r="CK609" s="34"/>
      <c r="CL609" s="34"/>
      <c r="CM609" s="34"/>
      <c r="CN609" s="34"/>
      <c r="CO609" s="34"/>
      <c r="CP609" s="34"/>
      <c r="CQ609" s="34"/>
      <c r="CR609" s="34"/>
      <c r="CS609" s="34"/>
      <c r="CT609" s="34"/>
      <c r="CU609" s="34"/>
      <c r="CV609" s="34"/>
      <c r="CW609" s="34"/>
      <c r="CX609" s="34"/>
      <c r="CY609" s="34"/>
      <c r="CZ609" s="34"/>
      <c r="DA609" s="34"/>
      <c r="DB609" s="34"/>
      <c r="DC609" s="34"/>
      <c r="DD609" s="34"/>
      <c r="DE609" s="34"/>
      <c r="DF609" s="34"/>
      <c r="DG609" s="34"/>
      <c r="DH609" s="34"/>
      <c r="DI609" s="34"/>
      <c r="DJ609" s="34"/>
      <c r="DK609" s="34"/>
      <c r="DL609" s="34"/>
      <c r="DM609" s="34"/>
      <c r="DN609" s="34"/>
      <c r="DO609" s="34"/>
      <c r="DP609" s="34"/>
      <c r="DQ609" s="34"/>
      <c r="DR609" s="34"/>
      <c r="DS609" s="34"/>
      <c r="DT609" s="34"/>
      <c r="DU609" s="34"/>
      <c r="DV609" s="34"/>
      <c r="DW609" s="34"/>
      <c r="DX609" s="34"/>
      <c r="DY609" s="34"/>
      <c r="DZ609" s="34"/>
      <c r="EA609" s="34"/>
      <c r="EB609" s="34"/>
      <c r="EC609" s="34"/>
      <c r="ED609" s="34"/>
      <c r="EE609" s="34"/>
      <c r="EF609" s="34"/>
      <c r="EG609" s="34"/>
      <c r="EH609" s="34"/>
      <c r="EI609" s="34"/>
      <c r="EJ609" s="34"/>
      <c r="EK609" s="34"/>
      <c r="EL609" s="34"/>
      <c r="EM609" s="34"/>
      <c r="EN609" s="34"/>
      <c r="EO609" s="34"/>
      <c r="EP609" s="34"/>
      <c r="EQ609" s="34"/>
      <c r="ER609" s="34"/>
      <c r="ES609" s="34"/>
      <c r="ET609" s="34"/>
      <c r="EU609" s="34"/>
      <c r="EV609" s="34"/>
      <c r="EW609" s="34"/>
      <c r="EX609" s="34"/>
      <c r="EY609" s="34"/>
      <c r="EZ609" s="34"/>
      <c r="FA609" s="34"/>
      <c r="FB609" s="34"/>
      <c r="FC609" s="34"/>
      <c r="FD609" s="34"/>
      <c r="FE609" s="34"/>
      <c r="FF609" s="34"/>
      <c r="FG609" s="34"/>
      <c r="FH609" s="34"/>
      <c r="FI609" s="34"/>
      <c r="FJ609" s="34"/>
      <c r="FK609" s="34"/>
      <c r="FL609" s="34"/>
      <c r="FM609" s="34"/>
      <c r="FN609" s="34"/>
      <c r="FO609" s="34"/>
      <c r="FP609" s="34"/>
      <c r="FQ609" s="34"/>
      <c r="FR609" s="34"/>
      <c r="FS609" s="34"/>
      <c r="FT609" s="34"/>
      <c r="FU609" s="34"/>
      <c r="FV609" s="34"/>
      <c r="FW609" s="34"/>
      <c r="FX609" s="34"/>
      <c r="FY609" s="34"/>
      <c r="FZ609" s="34"/>
      <c r="GA609" s="34"/>
      <c r="GB609" s="34"/>
      <c r="GC609" s="34"/>
      <c r="GD609" s="34"/>
      <c r="GE609" s="34"/>
      <c r="GF609" s="34"/>
      <c r="GG609" s="34"/>
      <c r="GH609" s="34"/>
      <c r="GI609" s="34"/>
      <c r="GJ609" s="34"/>
      <c r="GK609" s="34"/>
      <c r="GL609" s="34"/>
      <c r="GM609" s="34"/>
      <c r="GN609" s="34"/>
      <c r="GO609" s="34"/>
      <c r="GP609" s="34"/>
      <c r="GQ609" s="34"/>
      <c r="GR609" s="34"/>
      <c r="GS609" s="34"/>
      <c r="GT609" s="34"/>
      <c r="GU609" s="34"/>
      <c r="GV609" s="34"/>
      <c r="GW609" s="34"/>
      <c r="GX609" s="34"/>
      <c r="GY609" s="34"/>
      <c r="GZ609" s="34"/>
      <c r="HA609" s="34"/>
      <c r="HB609" s="34"/>
      <c r="HC609" s="34"/>
      <c r="HD609" s="34"/>
      <c r="HE609" s="34"/>
      <c r="HF609" s="34"/>
      <c r="HG609" s="34"/>
      <c r="HH609" s="34"/>
      <c r="HI609" s="34"/>
      <c r="HJ609" s="34"/>
      <c r="HK609" s="34"/>
      <c r="HL609" s="34"/>
      <c r="HM609" s="34"/>
      <c r="HN609" s="34"/>
      <c r="HO609" s="34"/>
      <c r="HP609" s="34"/>
      <c r="HQ609" s="34"/>
      <c r="HR609" s="34"/>
      <c r="HS609" s="34"/>
      <c r="HT609" s="34"/>
      <c r="HU609" s="34"/>
      <c r="HV609" s="34"/>
      <c r="HW609" s="34"/>
      <c r="HX609" s="34"/>
      <c r="HY609" s="34"/>
      <c r="HZ609" s="34"/>
      <c r="IA609" s="34"/>
      <c r="IB609" s="34"/>
      <c r="IC609" s="34"/>
      <c r="ID609" s="34"/>
      <c r="IE609" s="34"/>
      <c r="IF609" s="34"/>
      <c r="IG609" s="34"/>
      <c r="IH609" s="34"/>
      <c r="II609" s="34"/>
      <c r="IJ609" s="34"/>
      <c r="IK609" s="34"/>
      <c r="IL609" s="34"/>
      <c r="IM609" s="34"/>
      <c r="IN609" s="34"/>
      <c r="IO609" s="34"/>
      <c r="IP609" s="34"/>
      <c r="IQ609" s="34"/>
      <c r="IR609" s="34"/>
      <c r="IS609" s="34"/>
      <c r="IT609" s="34"/>
      <c r="IU609" s="34"/>
    </row>
    <row r="610" spans="1:255" ht="101.25">
      <c r="A610" s="76" t="s">
        <v>1385</v>
      </c>
      <c r="B610" s="36" t="s">
        <v>1302</v>
      </c>
      <c r="C610" s="37" t="s">
        <v>1386</v>
      </c>
      <c r="D610" s="37" t="s">
        <v>20</v>
      </c>
      <c r="E610" s="37" t="s">
        <v>1374</v>
      </c>
      <c r="F610" s="37" t="s">
        <v>22</v>
      </c>
      <c r="G610" s="37" t="s">
        <v>1261</v>
      </c>
      <c r="H610" s="37" t="s">
        <v>1287</v>
      </c>
      <c r="I610" s="38" t="s">
        <v>25</v>
      </c>
      <c r="J610" s="36"/>
      <c r="K610" s="38" t="s">
        <v>25</v>
      </c>
      <c r="L610" s="36"/>
      <c r="M610" s="38" t="s">
        <v>25</v>
      </c>
      <c r="N610" s="66" t="s">
        <v>25</v>
      </c>
      <c r="O610" s="34"/>
      <c r="P610" s="34"/>
      <c r="Q610" s="34"/>
      <c r="R610" s="34"/>
      <c r="S610" s="34"/>
      <c r="T610" s="34"/>
      <c r="U610" s="34"/>
      <c r="V610" s="34"/>
      <c r="W610" s="34"/>
      <c r="X610" s="34"/>
      <c r="Y610" s="34"/>
      <c r="Z610" s="34"/>
      <c r="AA610" s="34"/>
      <c r="AB610" s="34"/>
      <c r="AC610" s="34"/>
      <c r="AD610" s="34"/>
      <c r="AE610" s="34"/>
      <c r="AF610" s="34"/>
      <c r="AG610" s="34"/>
      <c r="AH610" s="34"/>
      <c r="AI610" s="34"/>
      <c r="AJ610" s="34"/>
      <c r="AK610" s="34"/>
      <c r="AL610" s="34"/>
      <c r="AM610" s="34"/>
      <c r="AN610" s="34"/>
      <c r="AO610" s="34"/>
      <c r="AP610" s="34"/>
      <c r="AQ610" s="34"/>
      <c r="AR610" s="34"/>
      <c r="AS610" s="34"/>
      <c r="AT610" s="34"/>
      <c r="AU610" s="34"/>
      <c r="AV610" s="34"/>
      <c r="AW610" s="34"/>
      <c r="AX610" s="34"/>
      <c r="AY610" s="34"/>
      <c r="AZ610" s="34"/>
      <c r="BA610" s="34"/>
      <c r="BB610" s="34"/>
      <c r="BC610" s="34"/>
      <c r="BD610" s="34"/>
      <c r="BE610" s="34"/>
      <c r="BF610" s="34"/>
      <c r="BG610" s="34"/>
      <c r="BH610" s="34"/>
      <c r="BI610" s="34"/>
      <c r="BJ610" s="34"/>
      <c r="BK610" s="34"/>
      <c r="BL610" s="34"/>
      <c r="BM610" s="34"/>
      <c r="BN610" s="34"/>
      <c r="BO610" s="34"/>
      <c r="BP610" s="34"/>
      <c r="BQ610" s="34"/>
      <c r="BR610" s="34"/>
      <c r="BS610" s="34"/>
      <c r="BT610" s="34"/>
      <c r="BU610" s="34"/>
      <c r="BV610" s="34"/>
      <c r="BW610" s="34"/>
      <c r="BX610" s="34"/>
      <c r="BY610" s="34"/>
      <c r="BZ610" s="34"/>
      <c r="CA610" s="34"/>
      <c r="CB610" s="34"/>
      <c r="CC610" s="34"/>
      <c r="CD610" s="34"/>
      <c r="CE610" s="34"/>
      <c r="CF610" s="34"/>
      <c r="CG610" s="34"/>
      <c r="CH610" s="34"/>
      <c r="CI610" s="34"/>
      <c r="CJ610" s="34"/>
      <c r="CK610" s="34"/>
      <c r="CL610" s="34"/>
      <c r="CM610" s="34"/>
      <c r="CN610" s="34"/>
      <c r="CO610" s="34"/>
      <c r="CP610" s="34"/>
      <c r="CQ610" s="34"/>
      <c r="CR610" s="34"/>
      <c r="CS610" s="34"/>
      <c r="CT610" s="34"/>
      <c r="CU610" s="34"/>
      <c r="CV610" s="34"/>
      <c r="CW610" s="34"/>
      <c r="CX610" s="34"/>
      <c r="CY610" s="34"/>
      <c r="CZ610" s="34"/>
      <c r="DA610" s="34"/>
      <c r="DB610" s="34"/>
      <c r="DC610" s="34"/>
      <c r="DD610" s="34"/>
      <c r="DE610" s="34"/>
      <c r="DF610" s="34"/>
      <c r="DG610" s="34"/>
      <c r="DH610" s="34"/>
      <c r="DI610" s="34"/>
      <c r="DJ610" s="34"/>
      <c r="DK610" s="34"/>
      <c r="DL610" s="34"/>
      <c r="DM610" s="34"/>
      <c r="DN610" s="34"/>
      <c r="DO610" s="34"/>
      <c r="DP610" s="34"/>
      <c r="DQ610" s="34"/>
      <c r="DR610" s="34"/>
      <c r="DS610" s="34"/>
      <c r="DT610" s="34"/>
      <c r="DU610" s="34"/>
      <c r="DV610" s="34"/>
      <c r="DW610" s="34"/>
      <c r="DX610" s="34"/>
      <c r="DY610" s="34"/>
      <c r="DZ610" s="34"/>
      <c r="EA610" s="34"/>
      <c r="EB610" s="34"/>
      <c r="EC610" s="34"/>
      <c r="ED610" s="34"/>
      <c r="EE610" s="34"/>
      <c r="EF610" s="34"/>
      <c r="EG610" s="34"/>
      <c r="EH610" s="34"/>
      <c r="EI610" s="34"/>
      <c r="EJ610" s="34"/>
      <c r="EK610" s="34"/>
      <c r="EL610" s="34"/>
      <c r="EM610" s="34"/>
      <c r="EN610" s="34"/>
      <c r="EO610" s="34"/>
      <c r="EP610" s="34"/>
      <c r="EQ610" s="34"/>
      <c r="ER610" s="34"/>
      <c r="ES610" s="34"/>
      <c r="ET610" s="34"/>
      <c r="EU610" s="34"/>
      <c r="EV610" s="34"/>
      <c r="EW610" s="34"/>
      <c r="EX610" s="34"/>
      <c r="EY610" s="34"/>
      <c r="EZ610" s="34"/>
      <c r="FA610" s="34"/>
      <c r="FB610" s="34"/>
      <c r="FC610" s="34"/>
      <c r="FD610" s="34"/>
      <c r="FE610" s="34"/>
      <c r="FF610" s="34"/>
      <c r="FG610" s="34"/>
      <c r="FH610" s="34"/>
      <c r="FI610" s="34"/>
      <c r="FJ610" s="34"/>
      <c r="FK610" s="34"/>
      <c r="FL610" s="34"/>
      <c r="FM610" s="34"/>
      <c r="FN610" s="34"/>
      <c r="FO610" s="34"/>
      <c r="FP610" s="34"/>
      <c r="FQ610" s="34"/>
      <c r="FR610" s="34"/>
      <c r="FS610" s="34"/>
      <c r="FT610" s="34"/>
      <c r="FU610" s="34"/>
      <c r="FV610" s="34"/>
      <c r="FW610" s="34"/>
      <c r="FX610" s="34"/>
      <c r="FY610" s="34"/>
      <c r="FZ610" s="34"/>
      <c r="GA610" s="34"/>
      <c r="GB610" s="34"/>
      <c r="GC610" s="34"/>
      <c r="GD610" s="34"/>
      <c r="GE610" s="34"/>
      <c r="GF610" s="34"/>
      <c r="GG610" s="34"/>
      <c r="GH610" s="34"/>
      <c r="GI610" s="34"/>
      <c r="GJ610" s="34"/>
      <c r="GK610" s="34"/>
      <c r="GL610" s="34"/>
      <c r="GM610" s="34"/>
      <c r="GN610" s="34"/>
      <c r="GO610" s="34"/>
      <c r="GP610" s="34"/>
      <c r="GQ610" s="34"/>
      <c r="GR610" s="34"/>
      <c r="GS610" s="34"/>
      <c r="GT610" s="34"/>
      <c r="GU610" s="34"/>
      <c r="GV610" s="34"/>
      <c r="GW610" s="34"/>
      <c r="GX610" s="34"/>
      <c r="GY610" s="34"/>
      <c r="GZ610" s="34"/>
      <c r="HA610" s="34"/>
      <c r="HB610" s="34"/>
      <c r="HC610" s="34"/>
      <c r="HD610" s="34"/>
      <c r="HE610" s="34"/>
      <c r="HF610" s="34"/>
      <c r="HG610" s="34"/>
      <c r="HH610" s="34"/>
      <c r="HI610" s="34"/>
      <c r="HJ610" s="34"/>
      <c r="HK610" s="34"/>
      <c r="HL610" s="34"/>
      <c r="HM610" s="34"/>
      <c r="HN610" s="34"/>
      <c r="HO610" s="34"/>
      <c r="HP610" s="34"/>
      <c r="HQ610" s="34"/>
      <c r="HR610" s="34"/>
      <c r="HS610" s="34"/>
      <c r="HT610" s="34"/>
      <c r="HU610" s="34"/>
      <c r="HV610" s="34"/>
      <c r="HW610" s="34"/>
      <c r="HX610" s="34"/>
      <c r="HY610" s="34"/>
      <c r="HZ610" s="34"/>
      <c r="IA610" s="34"/>
      <c r="IB610" s="34"/>
      <c r="IC610" s="34"/>
      <c r="ID610" s="34"/>
      <c r="IE610" s="34"/>
      <c r="IF610" s="34"/>
      <c r="IG610" s="34"/>
      <c r="IH610" s="34"/>
      <c r="II610" s="34"/>
      <c r="IJ610" s="34"/>
      <c r="IK610" s="34"/>
      <c r="IL610" s="34"/>
      <c r="IM610" s="34"/>
      <c r="IN610" s="34"/>
      <c r="IO610" s="34"/>
      <c r="IP610" s="34"/>
      <c r="IQ610" s="34"/>
      <c r="IR610" s="34"/>
      <c r="IS610" s="34"/>
      <c r="IT610" s="34"/>
      <c r="IU610" s="34"/>
    </row>
    <row r="611" spans="1:255" ht="101.25">
      <c r="A611" s="76" t="s">
        <v>1387</v>
      </c>
      <c r="B611" s="36" t="s">
        <v>1302</v>
      </c>
      <c r="C611" s="37" t="s">
        <v>1388</v>
      </c>
      <c r="D611" s="37" t="s">
        <v>20</v>
      </c>
      <c r="E611" s="37" t="s">
        <v>1374</v>
      </c>
      <c r="F611" s="37" t="s">
        <v>22</v>
      </c>
      <c r="G611" s="37" t="s">
        <v>1261</v>
      </c>
      <c r="H611" s="37" t="s">
        <v>1287</v>
      </c>
      <c r="I611" s="38" t="s">
        <v>25</v>
      </c>
      <c r="J611" s="36"/>
      <c r="K611" s="38" t="s">
        <v>25</v>
      </c>
      <c r="L611" s="36"/>
      <c r="M611" s="38" t="s">
        <v>25</v>
      </c>
      <c r="N611" s="66" t="s">
        <v>25</v>
      </c>
      <c r="O611" s="34"/>
      <c r="P611" s="34"/>
      <c r="Q611" s="34"/>
      <c r="R611" s="34"/>
      <c r="S611" s="34"/>
      <c r="T611" s="34"/>
      <c r="U611" s="34"/>
      <c r="V611" s="34"/>
      <c r="W611" s="34"/>
      <c r="X611" s="34"/>
      <c r="Y611" s="34"/>
      <c r="Z611" s="34"/>
      <c r="AA611" s="34"/>
      <c r="AB611" s="34"/>
      <c r="AC611" s="34"/>
      <c r="AD611" s="34"/>
      <c r="AE611" s="34"/>
      <c r="AF611" s="34"/>
      <c r="AG611" s="34"/>
      <c r="AH611" s="34"/>
      <c r="AI611" s="34"/>
      <c r="AJ611" s="34"/>
      <c r="AK611" s="34"/>
      <c r="AL611" s="34"/>
      <c r="AM611" s="34"/>
      <c r="AN611" s="34"/>
      <c r="AO611" s="34"/>
      <c r="AP611" s="34"/>
      <c r="AQ611" s="34"/>
      <c r="AR611" s="34"/>
      <c r="AS611" s="34"/>
      <c r="AT611" s="34"/>
      <c r="AU611" s="34"/>
      <c r="AV611" s="34"/>
      <c r="AW611" s="34"/>
      <c r="AX611" s="34"/>
      <c r="AY611" s="34"/>
      <c r="AZ611" s="34"/>
      <c r="BA611" s="34"/>
      <c r="BB611" s="34"/>
      <c r="BC611" s="34"/>
      <c r="BD611" s="34"/>
      <c r="BE611" s="34"/>
      <c r="BF611" s="34"/>
      <c r="BG611" s="34"/>
      <c r="BH611" s="34"/>
      <c r="BI611" s="34"/>
      <c r="BJ611" s="34"/>
      <c r="BK611" s="34"/>
      <c r="BL611" s="34"/>
      <c r="BM611" s="34"/>
      <c r="BN611" s="34"/>
      <c r="BO611" s="34"/>
      <c r="BP611" s="34"/>
      <c r="BQ611" s="34"/>
      <c r="BR611" s="34"/>
      <c r="BS611" s="34"/>
      <c r="BT611" s="34"/>
      <c r="BU611" s="34"/>
      <c r="BV611" s="34"/>
      <c r="BW611" s="34"/>
      <c r="BX611" s="34"/>
      <c r="BY611" s="34"/>
      <c r="BZ611" s="34"/>
      <c r="CA611" s="34"/>
      <c r="CB611" s="34"/>
      <c r="CC611" s="34"/>
      <c r="CD611" s="34"/>
      <c r="CE611" s="34"/>
      <c r="CF611" s="34"/>
      <c r="CG611" s="34"/>
      <c r="CH611" s="34"/>
      <c r="CI611" s="34"/>
      <c r="CJ611" s="34"/>
      <c r="CK611" s="34"/>
      <c r="CL611" s="34"/>
      <c r="CM611" s="34"/>
      <c r="CN611" s="34"/>
      <c r="CO611" s="34"/>
      <c r="CP611" s="34"/>
      <c r="CQ611" s="34"/>
      <c r="CR611" s="34"/>
      <c r="CS611" s="34"/>
      <c r="CT611" s="34"/>
      <c r="CU611" s="34"/>
      <c r="CV611" s="34"/>
      <c r="CW611" s="34"/>
      <c r="CX611" s="34"/>
      <c r="CY611" s="34"/>
      <c r="CZ611" s="34"/>
      <c r="DA611" s="34"/>
      <c r="DB611" s="34"/>
      <c r="DC611" s="34"/>
      <c r="DD611" s="34"/>
      <c r="DE611" s="34"/>
      <c r="DF611" s="34"/>
      <c r="DG611" s="34"/>
      <c r="DH611" s="34"/>
      <c r="DI611" s="34"/>
      <c r="DJ611" s="34"/>
      <c r="DK611" s="34"/>
      <c r="DL611" s="34"/>
      <c r="DM611" s="34"/>
      <c r="DN611" s="34"/>
      <c r="DO611" s="34"/>
      <c r="DP611" s="34"/>
      <c r="DQ611" s="34"/>
      <c r="DR611" s="34"/>
      <c r="DS611" s="34"/>
      <c r="DT611" s="34"/>
      <c r="DU611" s="34"/>
      <c r="DV611" s="34"/>
      <c r="DW611" s="34"/>
      <c r="DX611" s="34"/>
      <c r="DY611" s="34"/>
      <c r="DZ611" s="34"/>
      <c r="EA611" s="34"/>
      <c r="EB611" s="34"/>
      <c r="EC611" s="34"/>
      <c r="ED611" s="34"/>
      <c r="EE611" s="34"/>
      <c r="EF611" s="34"/>
      <c r="EG611" s="34"/>
      <c r="EH611" s="34"/>
      <c r="EI611" s="34"/>
      <c r="EJ611" s="34"/>
      <c r="EK611" s="34"/>
      <c r="EL611" s="34"/>
      <c r="EM611" s="34"/>
      <c r="EN611" s="34"/>
      <c r="EO611" s="34"/>
      <c r="EP611" s="34"/>
      <c r="EQ611" s="34"/>
      <c r="ER611" s="34"/>
      <c r="ES611" s="34"/>
      <c r="ET611" s="34"/>
      <c r="EU611" s="34"/>
      <c r="EV611" s="34"/>
      <c r="EW611" s="34"/>
      <c r="EX611" s="34"/>
      <c r="EY611" s="34"/>
      <c r="EZ611" s="34"/>
      <c r="FA611" s="34"/>
      <c r="FB611" s="34"/>
      <c r="FC611" s="34"/>
      <c r="FD611" s="34"/>
      <c r="FE611" s="34"/>
      <c r="FF611" s="34"/>
      <c r="FG611" s="34"/>
      <c r="FH611" s="34"/>
      <c r="FI611" s="34"/>
      <c r="FJ611" s="34"/>
      <c r="FK611" s="34"/>
      <c r="FL611" s="34"/>
      <c r="FM611" s="34"/>
      <c r="FN611" s="34"/>
      <c r="FO611" s="34"/>
      <c r="FP611" s="34"/>
      <c r="FQ611" s="34"/>
      <c r="FR611" s="34"/>
      <c r="FS611" s="34"/>
      <c r="FT611" s="34"/>
      <c r="FU611" s="34"/>
      <c r="FV611" s="34"/>
      <c r="FW611" s="34"/>
      <c r="FX611" s="34"/>
      <c r="FY611" s="34"/>
      <c r="FZ611" s="34"/>
      <c r="GA611" s="34"/>
      <c r="GB611" s="34"/>
      <c r="GC611" s="34"/>
      <c r="GD611" s="34"/>
      <c r="GE611" s="34"/>
      <c r="GF611" s="34"/>
      <c r="GG611" s="34"/>
      <c r="GH611" s="34"/>
      <c r="GI611" s="34"/>
      <c r="GJ611" s="34"/>
      <c r="GK611" s="34"/>
      <c r="GL611" s="34"/>
      <c r="GM611" s="34"/>
      <c r="GN611" s="34"/>
      <c r="GO611" s="34"/>
      <c r="GP611" s="34"/>
      <c r="GQ611" s="34"/>
      <c r="GR611" s="34"/>
      <c r="GS611" s="34"/>
      <c r="GT611" s="34"/>
      <c r="GU611" s="34"/>
      <c r="GV611" s="34"/>
      <c r="GW611" s="34"/>
      <c r="GX611" s="34"/>
      <c r="GY611" s="34"/>
      <c r="GZ611" s="34"/>
      <c r="HA611" s="34"/>
      <c r="HB611" s="34"/>
      <c r="HC611" s="34"/>
      <c r="HD611" s="34"/>
      <c r="HE611" s="34"/>
      <c r="HF611" s="34"/>
      <c r="HG611" s="34"/>
      <c r="HH611" s="34"/>
      <c r="HI611" s="34"/>
      <c r="HJ611" s="34"/>
      <c r="HK611" s="34"/>
      <c r="HL611" s="34"/>
      <c r="HM611" s="34"/>
      <c r="HN611" s="34"/>
      <c r="HO611" s="34"/>
      <c r="HP611" s="34"/>
      <c r="HQ611" s="34"/>
      <c r="HR611" s="34"/>
      <c r="HS611" s="34"/>
      <c r="HT611" s="34"/>
      <c r="HU611" s="34"/>
      <c r="HV611" s="34"/>
      <c r="HW611" s="34"/>
      <c r="HX611" s="34"/>
      <c r="HY611" s="34"/>
      <c r="HZ611" s="34"/>
      <c r="IA611" s="34"/>
      <c r="IB611" s="34"/>
      <c r="IC611" s="34"/>
      <c r="ID611" s="34"/>
      <c r="IE611" s="34"/>
      <c r="IF611" s="34"/>
      <c r="IG611" s="34"/>
      <c r="IH611" s="34"/>
      <c r="II611" s="34"/>
      <c r="IJ611" s="34"/>
      <c r="IK611" s="34"/>
      <c r="IL611" s="34"/>
      <c r="IM611" s="34"/>
      <c r="IN611" s="34"/>
      <c r="IO611" s="34"/>
      <c r="IP611" s="34"/>
      <c r="IQ611" s="34"/>
      <c r="IR611" s="34"/>
      <c r="IS611" s="34"/>
      <c r="IT611" s="34"/>
      <c r="IU611" s="34"/>
    </row>
    <row r="612" spans="1:255" ht="101.25">
      <c r="A612" s="76" t="s">
        <v>1389</v>
      </c>
      <c r="B612" s="36" t="s">
        <v>1302</v>
      </c>
      <c r="C612" s="37" t="s">
        <v>1390</v>
      </c>
      <c r="D612" s="37" t="s">
        <v>20</v>
      </c>
      <c r="E612" s="37" t="s">
        <v>1374</v>
      </c>
      <c r="F612" s="37" t="s">
        <v>22</v>
      </c>
      <c r="G612" s="37" t="s">
        <v>1261</v>
      </c>
      <c r="H612" s="37" t="s">
        <v>1287</v>
      </c>
      <c r="I612" s="38" t="s">
        <v>25</v>
      </c>
      <c r="J612" s="36"/>
      <c r="K612" s="38" t="s">
        <v>25</v>
      </c>
      <c r="L612" s="36"/>
      <c r="M612" s="38" t="s">
        <v>25</v>
      </c>
      <c r="N612" s="66" t="s">
        <v>25</v>
      </c>
      <c r="O612" s="34"/>
      <c r="P612" s="34"/>
      <c r="Q612" s="34"/>
      <c r="R612" s="34"/>
      <c r="S612" s="34"/>
      <c r="T612" s="34"/>
      <c r="U612" s="34"/>
      <c r="V612" s="34"/>
      <c r="W612" s="34"/>
      <c r="X612" s="34"/>
      <c r="Y612" s="34"/>
      <c r="Z612" s="34"/>
      <c r="AA612" s="34"/>
      <c r="AB612" s="34"/>
      <c r="AC612" s="34"/>
      <c r="AD612" s="34"/>
      <c r="AE612" s="34"/>
      <c r="AF612" s="34"/>
      <c r="AG612" s="34"/>
      <c r="AH612" s="34"/>
      <c r="AI612" s="34"/>
      <c r="AJ612" s="34"/>
      <c r="AK612" s="34"/>
      <c r="AL612" s="34"/>
      <c r="AM612" s="34"/>
      <c r="AN612" s="34"/>
      <c r="AO612" s="34"/>
      <c r="AP612" s="34"/>
      <c r="AQ612" s="34"/>
      <c r="AR612" s="34"/>
      <c r="AS612" s="34"/>
      <c r="AT612" s="34"/>
      <c r="AU612" s="34"/>
      <c r="AV612" s="34"/>
      <c r="AW612" s="34"/>
      <c r="AX612" s="34"/>
      <c r="AY612" s="34"/>
      <c r="AZ612" s="34"/>
      <c r="BA612" s="34"/>
      <c r="BB612" s="34"/>
      <c r="BC612" s="34"/>
      <c r="BD612" s="34"/>
      <c r="BE612" s="34"/>
      <c r="BF612" s="34"/>
      <c r="BG612" s="34"/>
      <c r="BH612" s="34"/>
      <c r="BI612" s="34"/>
      <c r="BJ612" s="34"/>
      <c r="BK612" s="34"/>
      <c r="BL612" s="34"/>
      <c r="BM612" s="34"/>
      <c r="BN612" s="34"/>
      <c r="BO612" s="34"/>
      <c r="BP612" s="34"/>
      <c r="BQ612" s="34"/>
      <c r="BR612" s="34"/>
      <c r="BS612" s="34"/>
      <c r="BT612" s="34"/>
      <c r="BU612" s="34"/>
      <c r="BV612" s="34"/>
      <c r="BW612" s="34"/>
      <c r="BX612" s="34"/>
      <c r="BY612" s="34"/>
      <c r="BZ612" s="34"/>
      <c r="CA612" s="34"/>
      <c r="CB612" s="34"/>
      <c r="CC612" s="34"/>
      <c r="CD612" s="34"/>
      <c r="CE612" s="34"/>
      <c r="CF612" s="34"/>
      <c r="CG612" s="34"/>
      <c r="CH612" s="34"/>
      <c r="CI612" s="34"/>
      <c r="CJ612" s="34"/>
      <c r="CK612" s="34"/>
      <c r="CL612" s="34"/>
      <c r="CM612" s="34"/>
      <c r="CN612" s="34"/>
      <c r="CO612" s="34"/>
      <c r="CP612" s="34"/>
      <c r="CQ612" s="34"/>
      <c r="CR612" s="34"/>
      <c r="CS612" s="34"/>
      <c r="CT612" s="34"/>
      <c r="CU612" s="34"/>
      <c r="CV612" s="34"/>
      <c r="CW612" s="34"/>
      <c r="CX612" s="34"/>
      <c r="CY612" s="34"/>
      <c r="CZ612" s="34"/>
      <c r="DA612" s="34"/>
      <c r="DB612" s="34"/>
      <c r="DC612" s="34"/>
      <c r="DD612" s="34"/>
      <c r="DE612" s="34"/>
      <c r="DF612" s="34"/>
      <c r="DG612" s="34"/>
      <c r="DH612" s="34"/>
      <c r="DI612" s="34"/>
      <c r="DJ612" s="34"/>
      <c r="DK612" s="34"/>
      <c r="DL612" s="34"/>
      <c r="DM612" s="34"/>
      <c r="DN612" s="34"/>
      <c r="DO612" s="34"/>
      <c r="DP612" s="34"/>
      <c r="DQ612" s="34"/>
      <c r="DR612" s="34"/>
      <c r="DS612" s="34"/>
      <c r="DT612" s="34"/>
      <c r="DU612" s="34"/>
      <c r="DV612" s="34"/>
      <c r="DW612" s="34"/>
      <c r="DX612" s="34"/>
      <c r="DY612" s="34"/>
      <c r="DZ612" s="34"/>
      <c r="EA612" s="34"/>
      <c r="EB612" s="34"/>
      <c r="EC612" s="34"/>
      <c r="ED612" s="34"/>
      <c r="EE612" s="34"/>
      <c r="EF612" s="34"/>
      <c r="EG612" s="34"/>
      <c r="EH612" s="34"/>
      <c r="EI612" s="34"/>
      <c r="EJ612" s="34"/>
      <c r="EK612" s="34"/>
      <c r="EL612" s="34"/>
      <c r="EM612" s="34"/>
      <c r="EN612" s="34"/>
      <c r="EO612" s="34"/>
      <c r="EP612" s="34"/>
      <c r="EQ612" s="34"/>
      <c r="ER612" s="34"/>
      <c r="ES612" s="34"/>
      <c r="ET612" s="34"/>
      <c r="EU612" s="34"/>
      <c r="EV612" s="34"/>
      <c r="EW612" s="34"/>
      <c r="EX612" s="34"/>
      <c r="EY612" s="34"/>
      <c r="EZ612" s="34"/>
      <c r="FA612" s="34"/>
      <c r="FB612" s="34"/>
      <c r="FC612" s="34"/>
      <c r="FD612" s="34"/>
      <c r="FE612" s="34"/>
      <c r="FF612" s="34"/>
      <c r="FG612" s="34"/>
      <c r="FH612" s="34"/>
      <c r="FI612" s="34"/>
      <c r="FJ612" s="34"/>
      <c r="FK612" s="34"/>
      <c r="FL612" s="34"/>
      <c r="FM612" s="34"/>
      <c r="FN612" s="34"/>
      <c r="FO612" s="34"/>
      <c r="FP612" s="34"/>
      <c r="FQ612" s="34"/>
      <c r="FR612" s="34"/>
      <c r="FS612" s="34"/>
      <c r="FT612" s="34"/>
      <c r="FU612" s="34"/>
      <c r="FV612" s="34"/>
      <c r="FW612" s="34"/>
      <c r="FX612" s="34"/>
      <c r="FY612" s="34"/>
      <c r="FZ612" s="34"/>
      <c r="GA612" s="34"/>
      <c r="GB612" s="34"/>
      <c r="GC612" s="34"/>
      <c r="GD612" s="34"/>
      <c r="GE612" s="34"/>
      <c r="GF612" s="34"/>
      <c r="GG612" s="34"/>
      <c r="GH612" s="34"/>
      <c r="GI612" s="34"/>
      <c r="GJ612" s="34"/>
      <c r="GK612" s="34"/>
      <c r="GL612" s="34"/>
      <c r="GM612" s="34"/>
      <c r="GN612" s="34"/>
      <c r="GO612" s="34"/>
      <c r="GP612" s="34"/>
      <c r="GQ612" s="34"/>
      <c r="GR612" s="34"/>
      <c r="GS612" s="34"/>
      <c r="GT612" s="34"/>
      <c r="GU612" s="34"/>
      <c r="GV612" s="34"/>
      <c r="GW612" s="34"/>
      <c r="GX612" s="34"/>
      <c r="GY612" s="34"/>
      <c r="GZ612" s="34"/>
      <c r="HA612" s="34"/>
      <c r="HB612" s="34"/>
      <c r="HC612" s="34"/>
      <c r="HD612" s="34"/>
      <c r="HE612" s="34"/>
      <c r="HF612" s="34"/>
      <c r="HG612" s="34"/>
      <c r="HH612" s="34"/>
      <c r="HI612" s="34"/>
      <c r="HJ612" s="34"/>
      <c r="HK612" s="34"/>
      <c r="HL612" s="34"/>
      <c r="HM612" s="34"/>
      <c r="HN612" s="34"/>
      <c r="HO612" s="34"/>
      <c r="HP612" s="34"/>
      <c r="HQ612" s="34"/>
      <c r="HR612" s="34"/>
      <c r="HS612" s="34"/>
      <c r="HT612" s="34"/>
      <c r="HU612" s="34"/>
      <c r="HV612" s="34"/>
      <c r="HW612" s="34"/>
      <c r="HX612" s="34"/>
      <c r="HY612" s="34"/>
      <c r="HZ612" s="34"/>
      <c r="IA612" s="34"/>
      <c r="IB612" s="34"/>
      <c r="IC612" s="34"/>
      <c r="ID612" s="34"/>
      <c r="IE612" s="34"/>
      <c r="IF612" s="34"/>
      <c r="IG612" s="34"/>
      <c r="IH612" s="34"/>
      <c r="II612" s="34"/>
      <c r="IJ612" s="34"/>
      <c r="IK612" s="34"/>
      <c r="IL612" s="34"/>
      <c r="IM612" s="34"/>
      <c r="IN612" s="34"/>
      <c r="IO612" s="34"/>
      <c r="IP612" s="34"/>
      <c r="IQ612" s="34"/>
      <c r="IR612" s="34"/>
      <c r="IS612" s="34"/>
      <c r="IT612" s="34"/>
      <c r="IU612" s="34"/>
    </row>
    <row r="613" spans="1:255" ht="101.25">
      <c r="A613" s="76" t="s">
        <v>1391</v>
      </c>
      <c r="B613" s="36" t="s">
        <v>1302</v>
      </c>
      <c r="C613" s="37" t="s">
        <v>1392</v>
      </c>
      <c r="D613" s="37" t="s">
        <v>20</v>
      </c>
      <c r="E613" s="37" t="s">
        <v>1374</v>
      </c>
      <c r="F613" s="37" t="s">
        <v>22</v>
      </c>
      <c r="G613" s="37" t="s">
        <v>1261</v>
      </c>
      <c r="H613" s="37" t="s">
        <v>1287</v>
      </c>
      <c r="I613" s="38" t="s">
        <v>25</v>
      </c>
      <c r="J613" s="36"/>
      <c r="K613" s="38" t="s">
        <v>25</v>
      </c>
      <c r="L613" s="36"/>
      <c r="M613" s="38" t="s">
        <v>25</v>
      </c>
      <c r="N613" s="66" t="s">
        <v>25</v>
      </c>
      <c r="O613" s="34"/>
      <c r="P613" s="34"/>
      <c r="Q613" s="34"/>
      <c r="R613" s="34"/>
      <c r="S613" s="34"/>
      <c r="T613" s="34"/>
      <c r="U613" s="34"/>
      <c r="V613" s="34"/>
      <c r="W613" s="34"/>
      <c r="X613" s="34"/>
      <c r="Y613" s="34"/>
      <c r="Z613" s="34"/>
      <c r="AA613" s="34"/>
      <c r="AB613" s="34"/>
      <c r="AC613" s="34"/>
      <c r="AD613" s="34"/>
      <c r="AE613" s="34"/>
      <c r="AF613" s="34"/>
      <c r="AG613" s="34"/>
      <c r="AH613" s="34"/>
      <c r="AI613" s="34"/>
      <c r="AJ613" s="34"/>
      <c r="AK613" s="34"/>
      <c r="AL613" s="34"/>
      <c r="AM613" s="34"/>
      <c r="AN613" s="34"/>
      <c r="AO613" s="34"/>
      <c r="AP613" s="34"/>
      <c r="AQ613" s="34"/>
      <c r="AR613" s="34"/>
      <c r="AS613" s="34"/>
      <c r="AT613" s="34"/>
      <c r="AU613" s="34"/>
      <c r="AV613" s="34"/>
      <c r="AW613" s="34"/>
      <c r="AX613" s="34"/>
      <c r="AY613" s="34"/>
      <c r="AZ613" s="34"/>
      <c r="BA613" s="34"/>
      <c r="BB613" s="34"/>
      <c r="BC613" s="34"/>
      <c r="BD613" s="34"/>
      <c r="BE613" s="34"/>
      <c r="BF613" s="34"/>
      <c r="BG613" s="34"/>
      <c r="BH613" s="34"/>
      <c r="BI613" s="34"/>
      <c r="BJ613" s="34"/>
      <c r="BK613" s="34"/>
      <c r="BL613" s="34"/>
      <c r="BM613" s="34"/>
      <c r="BN613" s="34"/>
      <c r="BO613" s="34"/>
      <c r="BP613" s="34"/>
      <c r="BQ613" s="34"/>
      <c r="BR613" s="34"/>
      <c r="BS613" s="34"/>
      <c r="BT613" s="34"/>
      <c r="BU613" s="34"/>
      <c r="BV613" s="34"/>
      <c r="BW613" s="34"/>
      <c r="BX613" s="34"/>
      <c r="BY613" s="34"/>
      <c r="BZ613" s="34"/>
      <c r="CA613" s="34"/>
      <c r="CB613" s="34"/>
      <c r="CC613" s="34"/>
      <c r="CD613" s="34"/>
      <c r="CE613" s="34"/>
      <c r="CF613" s="34"/>
      <c r="CG613" s="34"/>
      <c r="CH613" s="34"/>
      <c r="CI613" s="34"/>
      <c r="CJ613" s="34"/>
      <c r="CK613" s="34"/>
      <c r="CL613" s="34"/>
      <c r="CM613" s="34"/>
      <c r="CN613" s="34"/>
      <c r="CO613" s="34"/>
      <c r="CP613" s="34"/>
      <c r="CQ613" s="34"/>
      <c r="CR613" s="34"/>
      <c r="CS613" s="34"/>
      <c r="CT613" s="34"/>
      <c r="CU613" s="34"/>
      <c r="CV613" s="34"/>
      <c r="CW613" s="34"/>
      <c r="CX613" s="34"/>
      <c r="CY613" s="34"/>
      <c r="CZ613" s="34"/>
      <c r="DA613" s="34"/>
      <c r="DB613" s="34"/>
      <c r="DC613" s="34"/>
      <c r="DD613" s="34"/>
      <c r="DE613" s="34"/>
      <c r="DF613" s="34"/>
      <c r="DG613" s="34"/>
      <c r="DH613" s="34"/>
      <c r="DI613" s="34"/>
      <c r="DJ613" s="34"/>
      <c r="DK613" s="34"/>
      <c r="DL613" s="34"/>
      <c r="DM613" s="34"/>
      <c r="DN613" s="34"/>
      <c r="DO613" s="34"/>
      <c r="DP613" s="34"/>
      <c r="DQ613" s="34"/>
      <c r="DR613" s="34"/>
      <c r="DS613" s="34"/>
      <c r="DT613" s="34"/>
      <c r="DU613" s="34"/>
      <c r="DV613" s="34"/>
      <c r="DW613" s="34"/>
      <c r="DX613" s="34"/>
      <c r="DY613" s="34"/>
      <c r="DZ613" s="34"/>
      <c r="EA613" s="34"/>
      <c r="EB613" s="34"/>
      <c r="EC613" s="34"/>
      <c r="ED613" s="34"/>
      <c r="EE613" s="34"/>
      <c r="EF613" s="34"/>
      <c r="EG613" s="34"/>
      <c r="EH613" s="34"/>
      <c r="EI613" s="34"/>
      <c r="EJ613" s="34"/>
      <c r="EK613" s="34"/>
      <c r="EL613" s="34"/>
      <c r="EM613" s="34"/>
      <c r="EN613" s="34"/>
      <c r="EO613" s="34"/>
      <c r="EP613" s="34"/>
      <c r="EQ613" s="34"/>
      <c r="ER613" s="34"/>
      <c r="ES613" s="34"/>
      <c r="ET613" s="34"/>
      <c r="EU613" s="34"/>
      <c r="EV613" s="34"/>
      <c r="EW613" s="34"/>
      <c r="EX613" s="34"/>
      <c r="EY613" s="34"/>
      <c r="EZ613" s="34"/>
      <c r="FA613" s="34"/>
      <c r="FB613" s="34"/>
      <c r="FC613" s="34"/>
      <c r="FD613" s="34"/>
      <c r="FE613" s="34"/>
      <c r="FF613" s="34"/>
      <c r="FG613" s="34"/>
      <c r="FH613" s="34"/>
      <c r="FI613" s="34"/>
      <c r="FJ613" s="34"/>
      <c r="FK613" s="34"/>
      <c r="FL613" s="34"/>
      <c r="FM613" s="34"/>
      <c r="FN613" s="34"/>
      <c r="FO613" s="34"/>
      <c r="FP613" s="34"/>
      <c r="FQ613" s="34"/>
      <c r="FR613" s="34"/>
      <c r="FS613" s="34"/>
      <c r="FT613" s="34"/>
      <c r="FU613" s="34"/>
      <c r="FV613" s="34"/>
      <c r="FW613" s="34"/>
      <c r="FX613" s="34"/>
      <c r="FY613" s="34"/>
      <c r="FZ613" s="34"/>
      <c r="GA613" s="34"/>
      <c r="GB613" s="34"/>
      <c r="GC613" s="34"/>
      <c r="GD613" s="34"/>
      <c r="GE613" s="34"/>
      <c r="GF613" s="34"/>
      <c r="GG613" s="34"/>
      <c r="GH613" s="34"/>
      <c r="GI613" s="34"/>
      <c r="GJ613" s="34"/>
      <c r="GK613" s="34"/>
      <c r="GL613" s="34"/>
      <c r="GM613" s="34"/>
      <c r="GN613" s="34"/>
      <c r="GO613" s="34"/>
      <c r="GP613" s="34"/>
      <c r="GQ613" s="34"/>
      <c r="GR613" s="34"/>
      <c r="GS613" s="34"/>
      <c r="GT613" s="34"/>
      <c r="GU613" s="34"/>
      <c r="GV613" s="34"/>
      <c r="GW613" s="34"/>
      <c r="GX613" s="34"/>
      <c r="GY613" s="34"/>
      <c r="GZ613" s="34"/>
      <c r="HA613" s="34"/>
      <c r="HB613" s="34"/>
      <c r="HC613" s="34"/>
      <c r="HD613" s="34"/>
      <c r="HE613" s="34"/>
      <c r="HF613" s="34"/>
      <c r="HG613" s="34"/>
      <c r="HH613" s="34"/>
      <c r="HI613" s="34"/>
      <c r="HJ613" s="34"/>
      <c r="HK613" s="34"/>
      <c r="HL613" s="34"/>
      <c r="HM613" s="34"/>
      <c r="HN613" s="34"/>
      <c r="HO613" s="34"/>
      <c r="HP613" s="34"/>
      <c r="HQ613" s="34"/>
      <c r="HR613" s="34"/>
      <c r="HS613" s="34"/>
      <c r="HT613" s="34"/>
      <c r="HU613" s="34"/>
      <c r="HV613" s="34"/>
      <c r="HW613" s="34"/>
      <c r="HX613" s="34"/>
      <c r="HY613" s="34"/>
      <c r="HZ613" s="34"/>
      <c r="IA613" s="34"/>
      <c r="IB613" s="34"/>
      <c r="IC613" s="34"/>
      <c r="ID613" s="34"/>
      <c r="IE613" s="34"/>
      <c r="IF613" s="34"/>
      <c r="IG613" s="34"/>
      <c r="IH613" s="34"/>
      <c r="II613" s="34"/>
      <c r="IJ613" s="34"/>
      <c r="IK613" s="34"/>
      <c r="IL613" s="34"/>
      <c r="IM613" s="34"/>
      <c r="IN613" s="34"/>
      <c r="IO613" s="34"/>
      <c r="IP613" s="34"/>
      <c r="IQ613" s="34"/>
      <c r="IR613" s="34"/>
      <c r="IS613" s="34"/>
      <c r="IT613" s="34"/>
      <c r="IU613" s="34"/>
    </row>
    <row r="614" spans="1:255" ht="101.25">
      <c r="A614" s="76" t="s">
        <v>1393</v>
      </c>
      <c r="B614" s="36" t="s">
        <v>1302</v>
      </c>
      <c r="C614" s="37" t="s">
        <v>1394</v>
      </c>
      <c r="D614" s="37" t="s">
        <v>20</v>
      </c>
      <c r="E614" s="37" t="s">
        <v>1374</v>
      </c>
      <c r="F614" s="37" t="s">
        <v>22</v>
      </c>
      <c r="G614" s="37" t="s">
        <v>1261</v>
      </c>
      <c r="H614" s="37" t="s">
        <v>1287</v>
      </c>
      <c r="I614" s="38" t="s">
        <v>25</v>
      </c>
      <c r="J614" s="36"/>
      <c r="K614" s="38" t="s">
        <v>25</v>
      </c>
      <c r="L614" s="36"/>
      <c r="M614" s="38" t="s">
        <v>25</v>
      </c>
      <c r="N614" s="66" t="s">
        <v>25</v>
      </c>
    </row>
    <row r="615" spans="1:255" ht="101.25">
      <c r="A615" s="76" t="s">
        <v>1395</v>
      </c>
      <c r="B615" s="36" t="s">
        <v>1302</v>
      </c>
      <c r="C615" s="37" t="s">
        <v>1396</v>
      </c>
      <c r="D615" s="37" t="s">
        <v>20</v>
      </c>
      <c r="E615" s="37" t="s">
        <v>1397</v>
      </c>
      <c r="F615" s="37" t="s">
        <v>22</v>
      </c>
      <c r="G615" s="37" t="s">
        <v>1261</v>
      </c>
      <c r="H615" s="37" t="s">
        <v>1287</v>
      </c>
      <c r="I615" s="38" t="s">
        <v>25</v>
      </c>
      <c r="J615" s="36"/>
      <c r="K615" s="38" t="s">
        <v>25</v>
      </c>
      <c r="L615" s="36"/>
      <c r="M615" s="38" t="s">
        <v>25</v>
      </c>
      <c r="N615" s="66" t="s">
        <v>25</v>
      </c>
    </row>
    <row r="616" spans="1:255" ht="101.25">
      <c r="A616" s="76" t="s">
        <v>1398</v>
      </c>
      <c r="B616" s="36" t="s">
        <v>1302</v>
      </c>
      <c r="C616" s="37" t="s">
        <v>1399</v>
      </c>
      <c r="D616" s="37" t="s">
        <v>20</v>
      </c>
      <c r="E616" s="37" t="s">
        <v>1400</v>
      </c>
      <c r="F616" s="37" t="s">
        <v>22</v>
      </c>
      <c r="G616" s="37" t="s">
        <v>1261</v>
      </c>
      <c r="H616" s="37" t="s">
        <v>1287</v>
      </c>
      <c r="I616" s="38" t="s">
        <v>25</v>
      </c>
      <c r="J616" s="36"/>
      <c r="K616" s="38" t="s">
        <v>25</v>
      </c>
      <c r="L616" s="36"/>
      <c r="M616" s="38" t="s">
        <v>25</v>
      </c>
      <c r="N616" s="66" t="s">
        <v>25</v>
      </c>
    </row>
    <row r="617" spans="1:255" ht="112.5">
      <c r="A617" s="76" t="s">
        <v>1401</v>
      </c>
      <c r="B617" s="36" t="s">
        <v>1302</v>
      </c>
      <c r="C617" s="37" t="s">
        <v>1402</v>
      </c>
      <c r="D617" s="37" t="s">
        <v>20</v>
      </c>
      <c r="E617" s="37" t="s">
        <v>1400</v>
      </c>
      <c r="F617" s="37" t="s">
        <v>22</v>
      </c>
      <c r="G617" s="37" t="s">
        <v>1261</v>
      </c>
      <c r="H617" s="37" t="s">
        <v>1287</v>
      </c>
      <c r="I617" s="38" t="s">
        <v>25</v>
      </c>
      <c r="J617" s="36"/>
      <c r="K617" s="38" t="s">
        <v>25</v>
      </c>
      <c r="L617" s="36"/>
      <c r="M617" s="38" t="s">
        <v>25</v>
      </c>
      <c r="N617" s="66" t="s">
        <v>25</v>
      </c>
    </row>
    <row r="618" spans="1:255" ht="101.25">
      <c r="A618" s="76" t="s">
        <v>1403</v>
      </c>
      <c r="B618" s="36" t="s">
        <v>1302</v>
      </c>
      <c r="C618" s="37" t="s">
        <v>1404</v>
      </c>
      <c r="D618" s="37" t="s">
        <v>20</v>
      </c>
      <c r="E618" s="37" t="s">
        <v>1400</v>
      </c>
      <c r="F618" s="37" t="s">
        <v>22</v>
      </c>
      <c r="G618" s="37" t="s">
        <v>1261</v>
      </c>
      <c r="H618" s="37" t="s">
        <v>1287</v>
      </c>
      <c r="I618" s="38" t="s">
        <v>25</v>
      </c>
      <c r="J618" s="36"/>
      <c r="K618" s="38" t="s">
        <v>25</v>
      </c>
      <c r="L618" s="36"/>
      <c r="M618" s="38" t="s">
        <v>25</v>
      </c>
      <c r="N618" s="66" t="s">
        <v>25</v>
      </c>
    </row>
    <row r="619" spans="1:255" ht="123.75">
      <c r="A619" s="76" t="s">
        <v>1405</v>
      </c>
      <c r="B619" s="36" t="s">
        <v>1302</v>
      </c>
      <c r="C619" s="37" t="s">
        <v>1406</v>
      </c>
      <c r="D619" s="37" t="s">
        <v>20</v>
      </c>
      <c r="E619" s="37" t="s">
        <v>1400</v>
      </c>
      <c r="F619" s="37" t="s">
        <v>22</v>
      </c>
      <c r="G619" s="37" t="s">
        <v>1261</v>
      </c>
      <c r="H619" s="37" t="s">
        <v>1287</v>
      </c>
      <c r="I619" s="38" t="s">
        <v>25</v>
      </c>
      <c r="J619" s="36"/>
      <c r="K619" s="38" t="s">
        <v>25</v>
      </c>
      <c r="L619" s="36"/>
      <c r="M619" s="38" t="s">
        <v>25</v>
      </c>
      <c r="N619" s="66" t="s">
        <v>25</v>
      </c>
    </row>
    <row r="620" spans="1:255" ht="101.25">
      <c r="A620" s="76" t="s">
        <v>1407</v>
      </c>
      <c r="B620" s="36" t="s">
        <v>1302</v>
      </c>
      <c r="C620" s="37" t="s">
        <v>1408</v>
      </c>
      <c r="D620" s="37" t="s">
        <v>20</v>
      </c>
      <c r="E620" s="37" t="s">
        <v>1400</v>
      </c>
      <c r="F620" s="37" t="s">
        <v>22</v>
      </c>
      <c r="G620" s="37" t="s">
        <v>1261</v>
      </c>
      <c r="H620" s="37" t="s">
        <v>1287</v>
      </c>
      <c r="I620" s="38" t="s">
        <v>25</v>
      </c>
      <c r="J620" s="36"/>
      <c r="K620" s="38" t="s">
        <v>25</v>
      </c>
      <c r="L620" s="36"/>
      <c r="M620" s="38" t="s">
        <v>25</v>
      </c>
      <c r="N620" s="66" t="s">
        <v>25</v>
      </c>
    </row>
    <row r="621" spans="1:255" ht="101.25">
      <c r="A621" s="76" t="s">
        <v>1409</v>
      </c>
      <c r="B621" s="36" t="s">
        <v>1302</v>
      </c>
      <c r="C621" s="37" t="s">
        <v>1410</v>
      </c>
      <c r="D621" s="37" t="s">
        <v>20</v>
      </c>
      <c r="E621" s="37" t="s">
        <v>1400</v>
      </c>
      <c r="F621" s="37" t="s">
        <v>22</v>
      </c>
      <c r="G621" s="37" t="s">
        <v>1261</v>
      </c>
      <c r="H621" s="37" t="s">
        <v>1287</v>
      </c>
      <c r="I621" s="38" t="s">
        <v>25</v>
      </c>
      <c r="J621" s="36"/>
      <c r="K621" s="38" t="s">
        <v>25</v>
      </c>
      <c r="L621" s="36"/>
      <c r="M621" s="38" t="s">
        <v>25</v>
      </c>
      <c r="N621" s="66" t="s">
        <v>25</v>
      </c>
    </row>
    <row r="622" spans="1:255" ht="112.5">
      <c r="A622" s="76" t="s">
        <v>1411</v>
      </c>
      <c r="B622" s="36" t="s">
        <v>1302</v>
      </c>
      <c r="C622" s="37" t="s">
        <v>1412</v>
      </c>
      <c r="D622" s="37" t="s">
        <v>20</v>
      </c>
      <c r="E622" s="37" t="s">
        <v>1400</v>
      </c>
      <c r="F622" s="37" t="s">
        <v>22</v>
      </c>
      <c r="G622" s="37" t="s">
        <v>1261</v>
      </c>
      <c r="H622" s="37" t="s">
        <v>1287</v>
      </c>
      <c r="I622" s="38" t="s">
        <v>25</v>
      </c>
      <c r="J622" s="36"/>
      <c r="K622" s="38" t="s">
        <v>25</v>
      </c>
      <c r="L622" s="36"/>
      <c r="M622" s="38" t="s">
        <v>25</v>
      </c>
      <c r="N622" s="66" t="s">
        <v>25</v>
      </c>
    </row>
    <row r="623" spans="1:255" ht="101.25">
      <c r="A623" s="76" t="s">
        <v>1413</v>
      </c>
      <c r="B623" s="36" t="s">
        <v>1302</v>
      </c>
      <c r="C623" s="37" t="s">
        <v>1414</v>
      </c>
      <c r="D623" s="37" t="s">
        <v>20</v>
      </c>
      <c r="E623" s="37" t="s">
        <v>1400</v>
      </c>
      <c r="F623" s="37" t="s">
        <v>22</v>
      </c>
      <c r="G623" s="37" t="s">
        <v>1261</v>
      </c>
      <c r="H623" s="37" t="s">
        <v>1287</v>
      </c>
      <c r="I623" s="38" t="s">
        <v>25</v>
      </c>
      <c r="J623" s="36"/>
      <c r="K623" s="38" t="s">
        <v>25</v>
      </c>
      <c r="L623" s="36"/>
      <c r="M623" s="38" t="s">
        <v>25</v>
      </c>
      <c r="N623" s="66" t="s">
        <v>25</v>
      </c>
    </row>
    <row r="624" spans="1:255" ht="101.25">
      <c r="A624" s="76" t="s">
        <v>1415</v>
      </c>
      <c r="B624" s="36" t="s">
        <v>1302</v>
      </c>
      <c r="C624" s="37" t="s">
        <v>1416</v>
      </c>
      <c r="D624" s="37" t="s">
        <v>20</v>
      </c>
      <c r="E624" s="37" t="s">
        <v>1400</v>
      </c>
      <c r="F624" s="37" t="s">
        <v>22</v>
      </c>
      <c r="G624" s="37" t="s">
        <v>1261</v>
      </c>
      <c r="H624" s="37" t="s">
        <v>1287</v>
      </c>
      <c r="I624" s="38" t="s">
        <v>25</v>
      </c>
      <c r="J624" s="36"/>
      <c r="K624" s="38" t="s">
        <v>25</v>
      </c>
      <c r="L624" s="36"/>
      <c r="M624" s="38" t="s">
        <v>25</v>
      </c>
      <c r="N624" s="66" t="s">
        <v>25</v>
      </c>
    </row>
    <row r="625" spans="1:255" ht="101.25">
      <c r="A625" s="76" t="s">
        <v>1417</v>
      </c>
      <c r="B625" s="36" t="s">
        <v>1302</v>
      </c>
      <c r="C625" s="37" t="s">
        <v>1418</v>
      </c>
      <c r="D625" s="37" t="s">
        <v>20</v>
      </c>
      <c r="E625" s="37" t="s">
        <v>1400</v>
      </c>
      <c r="F625" s="37" t="s">
        <v>22</v>
      </c>
      <c r="G625" s="37" t="s">
        <v>1261</v>
      </c>
      <c r="H625" s="37" t="s">
        <v>1287</v>
      </c>
      <c r="I625" s="38" t="s">
        <v>25</v>
      </c>
      <c r="J625" s="36"/>
      <c r="K625" s="38" t="s">
        <v>25</v>
      </c>
      <c r="L625" s="36"/>
      <c r="M625" s="38" t="s">
        <v>25</v>
      </c>
      <c r="N625" s="66" t="s">
        <v>25</v>
      </c>
    </row>
    <row r="626" spans="1:255" ht="101.25">
      <c r="A626" s="76" t="s">
        <v>1419</v>
      </c>
      <c r="B626" s="36" t="s">
        <v>1302</v>
      </c>
      <c r="C626" s="37" t="s">
        <v>1420</v>
      </c>
      <c r="D626" s="37" t="s">
        <v>20</v>
      </c>
      <c r="E626" s="37" t="s">
        <v>1020</v>
      </c>
      <c r="F626" s="37" t="s">
        <v>22</v>
      </c>
      <c r="G626" s="37" t="s">
        <v>1262</v>
      </c>
      <c r="H626" s="37" t="s">
        <v>1287</v>
      </c>
      <c r="I626" s="38" t="s">
        <v>25</v>
      </c>
      <c r="J626" s="36"/>
      <c r="K626" s="38" t="s">
        <v>25</v>
      </c>
      <c r="L626" s="36"/>
      <c r="M626" s="38" t="s">
        <v>25</v>
      </c>
      <c r="N626" s="66" t="s">
        <v>25</v>
      </c>
    </row>
    <row r="627" spans="1:255" ht="101.25">
      <c r="A627" s="92" t="s">
        <v>1421</v>
      </c>
      <c r="B627" s="36" t="s">
        <v>1423</v>
      </c>
      <c r="C627" s="37" t="s">
        <v>1424</v>
      </c>
      <c r="D627" s="37" t="s">
        <v>1517</v>
      </c>
      <c r="E627" s="37" t="s">
        <v>1425</v>
      </c>
      <c r="F627" s="37" t="s">
        <v>22</v>
      </c>
      <c r="G627" s="37" t="s">
        <v>1261</v>
      </c>
      <c r="H627" s="37" t="s">
        <v>1287</v>
      </c>
      <c r="I627" s="38" t="s">
        <v>25</v>
      </c>
      <c r="J627" s="36"/>
      <c r="K627" s="38" t="s">
        <v>25</v>
      </c>
      <c r="L627" s="36"/>
      <c r="M627" s="38" t="s">
        <v>25</v>
      </c>
      <c r="N627" s="66" t="s">
        <v>25</v>
      </c>
    </row>
    <row r="628" spans="1:255" ht="111" customHeight="1">
      <c r="A628" s="92" t="s">
        <v>1422</v>
      </c>
      <c r="B628" s="36" t="s">
        <v>1423</v>
      </c>
      <c r="C628" s="37" t="s">
        <v>1427</v>
      </c>
      <c r="D628" s="37" t="s">
        <v>20</v>
      </c>
      <c r="E628" s="37" t="s">
        <v>1425</v>
      </c>
      <c r="F628" s="37" t="s">
        <v>22</v>
      </c>
      <c r="G628" s="37" t="s">
        <v>1261</v>
      </c>
      <c r="H628" s="37" t="s">
        <v>1287</v>
      </c>
      <c r="I628" s="38" t="s">
        <v>25</v>
      </c>
      <c r="J628" s="36"/>
      <c r="K628" s="38" t="s">
        <v>25</v>
      </c>
      <c r="L628" s="36"/>
      <c r="M628" s="38" t="s">
        <v>25</v>
      </c>
      <c r="N628" s="66" t="s">
        <v>25</v>
      </c>
    </row>
    <row r="629" spans="1:255" ht="101.25">
      <c r="A629" s="92" t="s">
        <v>1426</v>
      </c>
      <c r="B629" s="36" t="s">
        <v>1423</v>
      </c>
      <c r="C629" s="37" t="s">
        <v>1429</v>
      </c>
      <c r="D629" s="37" t="s">
        <v>20</v>
      </c>
      <c r="E629" s="37" t="s">
        <v>1425</v>
      </c>
      <c r="F629" s="37" t="s">
        <v>22</v>
      </c>
      <c r="G629" s="37" t="s">
        <v>1261</v>
      </c>
      <c r="H629" s="37" t="s">
        <v>1287</v>
      </c>
      <c r="I629" s="38" t="s">
        <v>25</v>
      </c>
      <c r="J629" s="36"/>
      <c r="K629" s="38" t="s">
        <v>25</v>
      </c>
      <c r="L629" s="36"/>
      <c r="M629" s="38" t="s">
        <v>25</v>
      </c>
      <c r="N629" s="66" t="s">
        <v>25</v>
      </c>
      <c r="O629" s="34"/>
      <c r="P629" s="34"/>
      <c r="Q629" s="34"/>
      <c r="R629" s="34"/>
      <c r="S629" s="34"/>
      <c r="T629" s="34"/>
      <c r="U629" s="34"/>
      <c r="V629" s="34"/>
      <c r="W629" s="34"/>
      <c r="X629" s="34"/>
      <c r="Y629" s="34"/>
      <c r="Z629" s="34"/>
      <c r="AA629" s="34"/>
      <c r="AB629" s="34"/>
      <c r="AC629" s="34"/>
      <c r="AD629" s="34"/>
      <c r="AE629" s="34"/>
      <c r="AF629" s="34"/>
      <c r="AG629" s="34"/>
      <c r="AH629" s="34"/>
      <c r="AI629" s="34"/>
      <c r="AJ629" s="34"/>
      <c r="AK629" s="34"/>
      <c r="AL629" s="34"/>
      <c r="AM629" s="34"/>
      <c r="AN629" s="34"/>
      <c r="AO629" s="34"/>
      <c r="AP629" s="34"/>
      <c r="AQ629" s="34"/>
      <c r="AR629" s="34"/>
      <c r="AS629" s="34"/>
      <c r="AT629" s="34"/>
      <c r="AU629" s="34"/>
      <c r="AV629" s="34"/>
      <c r="AW629" s="34"/>
      <c r="AX629" s="34"/>
      <c r="AY629" s="34"/>
      <c r="AZ629" s="34"/>
      <c r="BA629" s="34"/>
      <c r="BB629" s="34"/>
      <c r="BC629" s="34"/>
      <c r="BD629" s="34"/>
      <c r="BE629" s="34"/>
      <c r="BF629" s="34"/>
      <c r="BG629" s="34"/>
      <c r="BH629" s="34"/>
      <c r="BI629" s="34"/>
      <c r="BJ629" s="34"/>
      <c r="BK629" s="34"/>
      <c r="BL629" s="34"/>
      <c r="BM629" s="34"/>
      <c r="BN629" s="34"/>
      <c r="BO629" s="34"/>
      <c r="BP629" s="34"/>
      <c r="BQ629" s="34"/>
      <c r="BR629" s="34"/>
      <c r="BS629" s="34"/>
      <c r="BT629" s="34"/>
      <c r="BU629" s="34"/>
      <c r="BV629" s="34"/>
      <c r="BW629" s="34"/>
      <c r="BX629" s="34"/>
      <c r="BY629" s="34"/>
      <c r="BZ629" s="34"/>
      <c r="CA629" s="34"/>
      <c r="CB629" s="34"/>
      <c r="CC629" s="34"/>
      <c r="CD629" s="34"/>
      <c r="CE629" s="34"/>
      <c r="CF629" s="34"/>
      <c r="CG629" s="34"/>
      <c r="CH629" s="34"/>
      <c r="CI629" s="34"/>
      <c r="CJ629" s="34"/>
      <c r="CK629" s="34"/>
      <c r="CL629" s="34"/>
      <c r="CM629" s="34"/>
      <c r="CN629" s="34"/>
      <c r="CO629" s="34"/>
      <c r="CP629" s="34"/>
      <c r="CQ629" s="34"/>
      <c r="CR629" s="34"/>
      <c r="CS629" s="34"/>
      <c r="CT629" s="34"/>
      <c r="CU629" s="34"/>
      <c r="CV629" s="34"/>
      <c r="CW629" s="34"/>
      <c r="CX629" s="34"/>
      <c r="CY629" s="34"/>
      <c r="CZ629" s="34"/>
      <c r="DA629" s="34"/>
      <c r="DB629" s="34"/>
      <c r="DC629" s="34"/>
      <c r="DD629" s="34"/>
      <c r="DE629" s="34"/>
      <c r="DF629" s="34"/>
      <c r="DG629" s="34"/>
      <c r="DH629" s="34"/>
      <c r="DI629" s="34"/>
      <c r="DJ629" s="34"/>
      <c r="DK629" s="34"/>
      <c r="DL629" s="34"/>
      <c r="DM629" s="34"/>
      <c r="DN629" s="34"/>
      <c r="DO629" s="34"/>
      <c r="DP629" s="34"/>
      <c r="DQ629" s="34"/>
      <c r="DR629" s="34"/>
      <c r="DS629" s="34"/>
      <c r="DT629" s="34"/>
      <c r="DU629" s="34"/>
      <c r="DV629" s="34"/>
      <c r="DW629" s="34"/>
      <c r="DX629" s="34"/>
      <c r="DY629" s="34"/>
      <c r="DZ629" s="34"/>
      <c r="EA629" s="34"/>
      <c r="EB629" s="34"/>
      <c r="EC629" s="34"/>
      <c r="ED629" s="34"/>
      <c r="EE629" s="34"/>
      <c r="EF629" s="34"/>
      <c r="EG629" s="34"/>
      <c r="EH629" s="34"/>
      <c r="EI629" s="34"/>
      <c r="EJ629" s="34"/>
      <c r="EK629" s="34"/>
      <c r="EL629" s="34"/>
      <c r="EM629" s="34"/>
      <c r="EN629" s="34"/>
      <c r="EO629" s="34"/>
      <c r="EP629" s="34"/>
      <c r="EQ629" s="34"/>
      <c r="ER629" s="34"/>
      <c r="ES629" s="34"/>
      <c r="ET629" s="34"/>
      <c r="EU629" s="34"/>
      <c r="EV629" s="34"/>
      <c r="EW629" s="34"/>
      <c r="EX629" s="34"/>
      <c r="EY629" s="34"/>
      <c r="EZ629" s="34"/>
      <c r="FA629" s="34"/>
      <c r="FB629" s="34"/>
      <c r="FC629" s="34"/>
      <c r="FD629" s="34"/>
      <c r="FE629" s="34"/>
      <c r="FF629" s="34"/>
      <c r="FG629" s="34"/>
      <c r="FH629" s="34"/>
      <c r="FI629" s="34"/>
      <c r="FJ629" s="34"/>
      <c r="FK629" s="34"/>
      <c r="FL629" s="34"/>
      <c r="FM629" s="34"/>
      <c r="FN629" s="34"/>
      <c r="FO629" s="34"/>
      <c r="FP629" s="34"/>
      <c r="FQ629" s="34"/>
      <c r="FR629" s="34"/>
      <c r="FS629" s="34"/>
      <c r="FT629" s="34"/>
      <c r="FU629" s="34"/>
      <c r="FV629" s="34"/>
      <c r="FW629" s="34"/>
      <c r="FX629" s="34"/>
      <c r="FY629" s="34"/>
      <c r="FZ629" s="34"/>
      <c r="GA629" s="34"/>
      <c r="GB629" s="34"/>
      <c r="GC629" s="34"/>
      <c r="GD629" s="34"/>
      <c r="GE629" s="34"/>
      <c r="GF629" s="34"/>
      <c r="GG629" s="34"/>
      <c r="GH629" s="34"/>
      <c r="GI629" s="34"/>
      <c r="GJ629" s="34"/>
      <c r="GK629" s="34"/>
      <c r="GL629" s="34"/>
      <c r="GM629" s="34"/>
      <c r="GN629" s="34"/>
      <c r="GO629" s="34"/>
      <c r="GP629" s="34"/>
      <c r="GQ629" s="34"/>
      <c r="GR629" s="34"/>
      <c r="GS629" s="34"/>
      <c r="GT629" s="34"/>
      <c r="GU629" s="34"/>
      <c r="GV629" s="34"/>
      <c r="GW629" s="34"/>
      <c r="GX629" s="34"/>
      <c r="GY629" s="34"/>
      <c r="GZ629" s="34"/>
      <c r="HA629" s="34"/>
      <c r="HB629" s="34"/>
      <c r="HC629" s="34"/>
      <c r="HD629" s="34"/>
      <c r="HE629" s="34"/>
      <c r="HF629" s="34"/>
      <c r="HG629" s="34"/>
      <c r="HH629" s="34"/>
      <c r="HI629" s="34"/>
      <c r="HJ629" s="34"/>
      <c r="HK629" s="34"/>
      <c r="HL629" s="34"/>
      <c r="HM629" s="34"/>
      <c r="HN629" s="34"/>
      <c r="HO629" s="34"/>
      <c r="HP629" s="34"/>
      <c r="HQ629" s="34"/>
      <c r="HR629" s="34"/>
      <c r="HS629" s="34"/>
      <c r="HT629" s="34"/>
      <c r="HU629" s="34"/>
      <c r="HV629" s="34"/>
      <c r="HW629" s="34"/>
      <c r="HX629" s="34"/>
      <c r="HY629" s="34"/>
      <c r="HZ629" s="34"/>
      <c r="IA629" s="34"/>
      <c r="IB629" s="34"/>
      <c r="IC629" s="34"/>
      <c r="ID629" s="34"/>
      <c r="IE629" s="34"/>
      <c r="IF629" s="34"/>
      <c r="IG629" s="34"/>
      <c r="IH629" s="34"/>
      <c r="II629" s="34"/>
      <c r="IJ629" s="34"/>
      <c r="IK629" s="34"/>
      <c r="IL629" s="34"/>
      <c r="IM629" s="34"/>
      <c r="IN629" s="34"/>
      <c r="IO629" s="34"/>
      <c r="IP629" s="34"/>
      <c r="IQ629" s="34"/>
      <c r="IR629" s="34"/>
      <c r="IS629" s="34"/>
      <c r="IT629" s="34"/>
      <c r="IU629" s="34"/>
    </row>
    <row r="630" spans="1:255" ht="110.25" customHeight="1">
      <c r="A630" s="92" t="s">
        <v>1428</v>
      </c>
      <c r="B630" s="36" t="s">
        <v>1423</v>
      </c>
      <c r="C630" s="37" t="s">
        <v>1431</v>
      </c>
      <c r="D630" s="37" t="s">
        <v>20</v>
      </c>
      <c r="E630" s="37" t="s">
        <v>1425</v>
      </c>
      <c r="F630" s="37" t="s">
        <v>22</v>
      </c>
      <c r="G630" s="37" t="s">
        <v>1261</v>
      </c>
      <c r="H630" s="37" t="s">
        <v>1287</v>
      </c>
      <c r="I630" s="38" t="s">
        <v>25</v>
      </c>
      <c r="J630" s="36"/>
      <c r="K630" s="38" t="s">
        <v>25</v>
      </c>
      <c r="L630" s="36"/>
      <c r="M630" s="38" t="s">
        <v>25</v>
      </c>
      <c r="N630" s="66" t="s">
        <v>25</v>
      </c>
      <c r="O630" s="34"/>
      <c r="P630" s="34"/>
      <c r="Q630" s="34"/>
      <c r="R630" s="34"/>
      <c r="S630" s="34"/>
      <c r="T630" s="34"/>
      <c r="U630" s="34"/>
      <c r="V630" s="34"/>
      <c r="W630" s="34"/>
      <c r="X630" s="34"/>
      <c r="Y630" s="34"/>
      <c r="Z630" s="34"/>
      <c r="AA630" s="34"/>
      <c r="AB630" s="34"/>
      <c r="AC630" s="34"/>
      <c r="AD630" s="34"/>
      <c r="AE630" s="34"/>
      <c r="AF630" s="34"/>
      <c r="AG630" s="34"/>
      <c r="AH630" s="34"/>
      <c r="AI630" s="34"/>
      <c r="AJ630" s="34"/>
      <c r="AK630" s="34"/>
      <c r="AL630" s="34"/>
      <c r="AM630" s="34"/>
      <c r="AN630" s="34"/>
      <c r="AO630" s="34"/>
      <c r="AP630" s="34"/>
      <c r="AQ630" s="34"/>
      <c r="AR630" s="34"/>
      <c r="AS630" s="34"/>
      <c r="AT630" s="34"/>
      <c r="AU630" s="34"/>
      <c r="AV630" s="34"/>
      <c r="AW630" s="34"/>
      <c r="AX630" s="34"/>
      <c r="AY630" s="34"/>
      <c r="AZ630" s="34"/>
      <c r="BA630" s="34"/>
      <c r="BB630" s="34"/>
      <c r="BC630" s="34"/>
      <c r="BD630" s="34"/>
      <c r="BE630" s="34"/>
      <c r="BF630" s="34"/>
      <c r="BG630" s="34"/>
      <c r="BH630" s="34"/>
      <c r="BI630" s="34"/>
      <c r="BJ630" s="34"/>
      <c r="BK630" s="34"/>
      <c r="BL630" s="34"/>
      <c r="BM630" s="34"/>
      <c r="BN630" s="34"/>
      <c r="BO630" s="34"/>
      <c r="BP630" s="34"/>
      <c r="BQ630" s="34"/>
      <c r="BR630" s="34"/>
      <c r="BS630" s="34"/>
      <c r="BT630" s="34"/>
      <c r="BU630" s="34"/>
      <c r="BV630" s="34"/>
      <c r="BW630" s="34"/>
      <c r="BX630" s="34"/>
      <c r="BY630" s="34"/>
      <c r="BZ630" s="34"/>
      <c r="CA630" s="34"/>
      <c r="CB630" s="34"/>
      <c r="CC630" s="34"/>
      <c r="CD630" s="34"/>
      <c r="CE630" s="34"/>
      <c r="CF630" s="34"/>
      <c r="CG630" s="34"/>
      <c r="CH630" s="34"/>
      <c r="CI630" s="34"/>
      <c r="CJ630" s="34"/>
      <c r="CK630" s="34"/>
      <c r="CL630" s="34"/>
      <c r="CM630" s="34"/>
      <c r="CN630" s="34"/>
      <c r="CO630" s="34"/>
      <c r="CP630" s="34"/>
      <c r="CQ630" s="34"/>
      <c r="CR630" s="34"/>
      <c r="CS630" s="34"/>
      <c r="CT630" s="34"/>
      <c r="CU630" s="34"/>
      <c r="CV630" s="34"/>
      <c r="CW630" s="34"/>
      <c r="CX630" s="34"/>
      <c r="CY630" s="34"/>
      <c r="CZ630" s="34"/>
      <c r="DA630" s="34"/>
      <c r="DB630" s="34"/>
      <c r="DC630" s="34"/>
      <c r="DD630" s="34"/>
      <c r="DE630" s="34"/>
      <c r="DF630" s="34"/>
      <c r="DG630" s="34"/>
      <c r="DH630" s="34"/>
      <c r="DI630" s="34"/>
      <c r="DJ630" s="34"/>
      <c r="DK630" s="34"/>
      <c r="DL630" s="34"/>
      <c r="DM630" s="34"/>
      <c r="DN630" s="34"/>
      <c r="DO630" s="34"/>
      <c r="DP630" s="34"/>
      <c r="DQ630" s="34"/>
      <c r="DR630" s="34"/>
      <c r="DS630" s="34"/>
      <c r="DT630" s="34"/>
      <c r="DU630" s="34"/>
      <c r="DV630" s="34"/>
      <c r="DW630" s="34"/>
      <c r="DX630" s="34"/>
      <c r="DY630" s="34"/>
      <c r="DZ630" s="34"/>
      <c r="EA630" s="34"/>
      <c r="EB630" s="34"/>
      <c r="EC630" s="34"/>
      <c r="ED630" s="34"/>
      <c r="EE630" s="34"/>
      <c r="EF630" s="34"/>
      <c r="EG630" s="34"/>
      <c r="EH630" s="34"/>
      <c r="EI630" s="34"/>
      <c r="EJ630" s="34"/>
      <c r="EK630" s="34"/>
      <c r="EL630" s="34"/>
      <c r="EM630" s="34"/>
      <c r="EN630" s="34"/>
      <c r="EO630" s="34"/>
      <c r="EP630" s="34"/>
      <c r="EQ630" s="34"/>
      <c r="ER630" s="34"/>
      <c r="ES630" s="34"/>
      <c r="ET630" s="34"/>
      <c r="EU630" s="34"/>
      <c r="EV630" s="34"/>
      <c r="EW630" s="34"/>
      <c r="EX630" s="34"/>
      <c r="EY630" s="34"/>
      <c r="EZ630" s="34"/>
      <c r="FA630" s="34"/>
      <c r="FB630" s="34"/>
      <c r="FC630" s="34"/>
      <c r="FD630" s="34"/>
      <c r="FE630" s="34"/>
      <c r="FF630" s="34"/>
      <c r="FG630" s="34"/>
      <c r="FH630" s="34"/>
      <c r="FI630" s="34"/>
      <c r="FJ630" s="34"/>
      <c r="FK630" s="34"/>
      <c r="FL630" s="34"/>
      <c r="FM630" s="34"/>
      <c r="FN630" s="34"/>
      <c r="FO630" s="34"/>
      <c r="FP630" s="34"/>
      <c r="FQ630" s="34"/>
      <c r="FR630" s="34"/>
      <c r="FS630" s="34"/>
      <c r="FT630" s="34"/>
      <c r="FU630" s="34"/>
      <c r="FV630" s="34"/>
      <c r="FW630" s="34"/>
      <c r="FX630" s="34"/>
      <c r="FY630" s="34"/>
      <c r="FZ630" s="34"/>
      <c r="GA630" s="34"/>
      <c r="GB630" s="34"/>
      <c r="GC630" s="34"/>
      <c r="GD630" s="34"/>
      <c r="GE630" s="34"/>
      <c r="GF630" s="34"/>
      <c r="GG630" s="34"/>
      <c r="GH630" s="34"/>
      <c r="GI630" s="34"/>
      <c r="GJ630" s="34"/>
      <c r="GK630" s="34"/>
      <c r="GL630" s="34"/>
      <c r="GM630" s="34"/>
      <c r="GN630" s="34"/>
      <c r="GO630" s="34"/>
      <c r="GP630" s="34"/>
      <c r="GQ630" s="34"/>
      <c r="GR630" s="34"/>
      <c r="GS630" s="34"/>
      <c r="GT630" s="34"/>
      <c r="GU630" s="34"/>
      <c r="GV630" s="34"/>
      <c r="GW630" s="34"/>
      <c r="GX630" s="34"/>
      <c r="GY630" s="34"/>
      <c r="GZ630" s="34"/>
      <c r="HA630" s="34"/>
      <c r="HB630" s="34"/>
      <c r="HC630" s="34"/>
      <c r="HD630" s="34"/>
      <c r="HE630" s="34"/>
      <c r="HF630" s="34"/>
      <c r="HG630" s="34"/>
      <c r="HH630" s="34"/>
      <c r="HI630" s="34"/>
      <c r="HJ630" s="34"/>
      <c r="HK630" s="34"/>
      <c r="HL630" s="34"/>
      <c r="HM630" s="34"/>
      <c r="HN630" s="34"/>
      <c r="HO630" s="34"/>
      <c r="HP630" s="34"/>
      <c r="HQ630" s="34"/>
      <c r="HR630" s="34"/>
      <c r="HS630" s="34"/>
      <c r="HT630" s="34"/>
      <c r="HU630" s="34"/>
      <c r="HV630" s="34"/>
      <c r="HW630" s="34"/>
      <c r="HX630" s="34"/>
      <c r="HY630" s="34"/>
      <c r="HZ630" s="34"/>
      <c r="IA630" s="34"/>
      <c r="IB630" s="34"/>
      <c r="IC630" s="34"/>
      <c r="ID630" s="34"/>
      <c r="IE630" s="34"/>
      <c r="IF630" s="34"/>
      <c r="IG630" s="34"/>
      <c r="IH630" s="34"/>
      <c r="II630" s="34"/>
      <c r="IJ630" s="34"/>
      <c r="IK630" s="34"/>
      <c r="IL630" s="34"/>
      <c r="IM630" s="34"/>
      <c r="IN630" s="34"/>
      <c r="IO630" s="34"/>
      <c r="IP630" s="34"/>
      <c r="IQ630" s="34"/>
      <c r="IR630" s="34"/>
      <c r="IS630" s="34"/>
      <c r="IT630" s="34"/>
      <c r="IU630" s="34"/>
    </row>
    <row r="631" spans="1:255" ht="112.5">
      <c r="A631" s="92" t="s">
        <v>1430</v>
      </c>
      <c r="B631" s="36" t="s">
        <v>1423</v>
      </c>
      <c r="C631" s="37" t="s">
        <v>1433</v>
      </c>
      <c r="D631" s="37" t="s">
        <v>20</v>
      </c>
      <c r="E631" s="37" t="s">
        <v>1425</v>
      </c>
      <c r="F631" s="37" t="s">
        <v>22</v>
      </c>
      <c r="G631" s="37" t="s">
        <v>1261</v>
      </c>
      <c r="H631" s="37" t="s">
        <v>1287</v>
      </c>
      <c r="I631" s="38" t="s">
        <v>25</v>
      </c>
      <c r="J631" s="36"/>
      <c r="K631" s="38" t="s">
        <v>25</v>
      </c>
      <c r="L631" s="36"/>
      <c r="M631" s="38" t="s">
        <v>25</v>
      </c>
      <c r="N631" s="66" t="s">
        <v>25</v>
      </c>
      <c r="O631" s="34"/>
      <c r="P631" s="34"/>
      <c r="Q631" s="34"/>
      <c r="R631" s="34"/>
      <c r="S631" s="34"/>
      <c r="T631" s="34"/>
      <c r="U631" s="34"/>
      <c r="V631" s="34"/>
      <c r="W631" s="34"/>
      <c r="X631" s="34"/>
      <c r="Y631" s="34"/>
      <c r="Z631" s="34"/>
      <c r="AA631" s="34"/>
      <c r="AB631" s="34"/>
      <c r="AC631" s="34"/>
      <c r="AD631" s="34"/>
      <c r="AE631" s="34"/>
      <c r="AF631" s="34"/>
      <c r="AG631" s="34"/>
      <c r="AH631" s="34"/>
      <c r="AI631" s="34"/>
      <c r="AJ631" s="34"/>
      <c r="AK631" s="34"/>
      <c r="AL631" s="34"/>
      <c r="AM631" s="34"/>
      <c r="AN631" s="34"/>
      <c r="AO631" s="34"/>
      <c r="AP631" s="34"/>
      <c r="AQ631" s="34"/>
      <c r="AR631" s="34"/>
      <c r="AS631" s="34"/>
      <c r="AT631" s="34"/>
      <c r="AU631" s="34"/>
      <c r="AV631" s="34"/>
      <c r="AW631" s="34"/>
      <c r="AX631" s="34"/>
      <c r="AY631" s="34"/>
      <c r="AZ631" s="34"/>
      <c r="BA631" s="34"/>
      <c r="BB631" s="34"/>
      <c r="BC631" s="34"/>
      <c r="BD631" s="34"/>
      <c r="BE631" s="34"/>
      <c r="BF631" s="34"/>
      <c r="BG631" s="34"/>
      <c r="BH631" s="34"/>
      <c r="BI631" s="34"/>
      <c r="BJ631" s="34"/>
      <c r="BK631" s="34"/>
      <c r="BL631" s="34"/>
      <c r="BM631" s="34"/>
      <c r="BN631" s="34"/>
      <c r="BO631" s="34"/>
      <c r="BP631" s="34"/>
      <c r="BQ631" s="34"/>
      <c r="BR631" s="34"/>
      <c r="BS631" s="34"/>
      <c r="BT631" s="34"/>
      <c r="BU631" s="34"/>
      <c r="BV631" s="34"/>
      <c r="BW631" s="34"/>
      <c r="BX631" s="34"/>
      <c r="BY631" s="34"/>
      <c r="BZ631" s="34"/>
      <c r="CA631" s="34"/>
      <c r="CB631" s="34"/>
      <c r="CC631" s="34"/>
      <c r="CD631" s="34"/>
      <c r="CE631" s="34"/>
      <c r="CF631" s="34"/>
      <c r="CG631" s="34"/>
      <c r="CH631" s="34"/>
      <c r="CI631" s="34"/>
      <c r="CJ631" s="34"/>
      <c r="CK631" s="34"/>
      <c r="CL631" s="34"/>
      <c r="CM631" s="34"/>
      <c r="CN631" s="34"/>
      <c r="CO631" s="34"/>
      <c r="CP631" s="34"/>
      <c r="CQ631" s="34"/>
      <c r="CR631" s="34"/>
      <c r="CS631" s="34"/>
      <c r="CT631" s="34"/>
      <c r="CU631" s="34"/>
      <c r="CV631" s="34"/>
      <c r="CW631" s="34"/>
      <c r="CX631" s="34"/>
      <c r="CY631" s="34"/>
      <c r="CZ631" s="34"/>
      <c r="DA631" s="34"/>
      <c r="DB631" s="34"/>
      <c r="DC631" s="34"/>
      <c r="DD631" s="34"/>
      <c r="DE631" s="34"/>
      <c r="DF631" s="34"/>
      <c r="DG631" s="34"/>
      <c r="DH631" s="34"/>
      <c r="DI631" s="34"/>
      <c r="DJ631" s="34"/>
      <c r="DK631" s="34"/>
      <c r="DL631" s="34"/>
      <c r="DM631" s="34"/>
      <c r="DN631" s="34"/>
      <c r="DO631" s="34"/>
      <c r="DP631" s="34"/>
      <c r="DQ631" s="34"/>
      <c r="DR631" s="34"/>
      <c r="DS631" s="34"/>
      <c r="DT631" s="34"/>
      <c r="DU631" s="34"/>
      <c r="DV631" s="34"/>
      <c r="DW631" s="34"/>
      <c r="DX631" s="34"/>
      <c r="DY631" s="34"/>
      <c r="DZ631" s="34"/>
      <c r="EA631" s="34"/>
      <c r="EB631" s="34"/>
      <c r="EC631" s="34"/>
      <c r="ED631" s="34"/>
      <c r="EE631" s="34"/>
      <c r="EF631" s="34"/>
      <c r="EG631" s="34"/>
      <c r="EH631" s="34"/>
      <c r="EI631" s="34"/>
      <c r="EJ631" s="34"/>
      <c r="EK631" s="34"/>
      <c r="EL631" s="34"/>
      <c r="EM631" s="34"/>
      <c r="EN631" s="34"/>
      <c r="EO631" s="34"/>
      <c r="EP631" s="34"/>
      <c r="EQ631" s="34"/>
      <c r="ER631" s="34"/>
      <c r="ES631" s="34"/>
      <c r="ET631" s="34"/>
      <c r="EU631" s="34"/>
      <c r="EV631" s="34"/>
      <c r="EW631" s="34"/>
      <c r="EX631" s="34"/>
      <c r="EY631" s="34"/>
      <c r="EZ631" s="34"/>
      <c r="FA631" s="34"/>
      <c r="FB631" s="34"/>
      <c r="FC631" s="34"/>
      <c r="FD631" s="34"/>
      <c r="FE631" s="34"/>
      <c r="FF631" s="34"/>
      <c r="FG631" s="34"/>
      <c r="FH631" s="34"/>
      <c r="FI631" s="34"/>
      <c r="FJ631" s="34"/>
      <c r="FK631" s="34"/>
      <c r="FL631" s="34"/>
      <c r="FM631" s="34"/>
      <c r="FN631" s="34"/>
      <c r="FO631" s="34"/>
      <c r="FP631" s="34"/>
      <c r="FQ631" s="34"/>
      <c r="FR631" s="34"/>
      <c r="FS631" s="34"/>
      <c r="FT631" s="34"/>
      <c r="FU631" s="34"/>
      <c r="FV631" s="34"/>
      <c r="FW631" s="34"/>
      <c r="FX631" s="34"/>
      <c r="FY631" s="34"/>
      <c r="FZ631" s="34"/>
      <c r="GA631" s="34"/>
      <c r="GB631" s="34"/>
      <c r="GC631" s="34"/>
      <c r="GD631" s="34"/>
      <c r="GE631" s="34"/>
      <c r="GF631" s="34"/>
      <c r="GG631" s="34"/>
      <c r="GH631" s="34"/>
      <c r="GI631" s="34"/>
      <c r="GJ631" s="34"/>
      <c r="GK631" s="34"/>
      <c r="GL631" s="34"/>
      <c r="GM631" s="34"/>
      <c r="GN631" s="34"/>
      <c r="GO631" s="34"/>
      <c r="GP631" s="34"/>
      <c r="GQ631" s="34"/>
      <c r="GR631" s="34"/>
      <c r="GS631" s="34"/>
      <c r="GT631" s="34"/>
      <c r="GU631" s="34"/>
      <c r="GV631" s="34"/>
      <c r="GW631" s="34"/>
      <c r="GX631" s="34"/>
      <c r="GY631" s="34"/>
      <c r="GZ631" s="34"/>
      <c r="HA631" s="34"/>
      <c r="HB631" s="34"/>
      <c r="HC631" s="34"/>
      <c r="HD631" s="34"/>
      <c r="HE631" s="34"/>
      <c r="HF631" s="34"/>
      <c r="HG631" s="34"/>
      <c r="HH631" s="34"/>
      <c r="HI631" s="34"/>
      <c r="HJ631" s="34"/>
      <c r="HK631" s="34"/>
      <c r="HL631" s="34"/>
      <c r="HM631" s="34"/>
      <c r="HN631" s="34"/>
      <c r="HO631" s="34"/>
      <c r="HP631" s="34"/>
      <c r="HQ631" s="34"/>
      <c r="HR631" s="34"/>
      <c r="HS631" s="34"/>
      <c r="HT631" s="34"/>
      <c r="HU631" s="34"/>
      <c r="HV631" s="34"/>
      <c r="HW631" s="34"/>
      <c r="HX631" s="34"/>
      <c r="HY631" s="34"/>
      <c r="HZ631" s="34"/>
      <c r="IA631" s="34"/>
      <c r="IB631" s="34"/>
      <c r="IC631" s="34"/>
      <c r="ID631" s="34"/>
      <c r="IE631" s="34"/>
      <c r="IF631" s="34"/>
      <c r="IG631" s="34"/>
      <c r="IH631" s="34"/>
      <c r="II631" s="34"/>
      <c r="IJ631" s="34"/>
      <c r="IK631" s="34"/>
      <c r="IL631" s="34"/>
      <c r="IM631" s="34"/>
      <c r="IN631" s="34"/>
      <c r="IO631" s="34"/>
      <c r="IP631" s="34"/>
      <c r="IQ631" s="34"/>
      <c r="IR631" s="34"/>
      <c r="IS631" s="34"/>
      <c r="IT631" s="34"/>
      <c r="IU631" s="34"/>
    </row>
    <row r="632" spans="1:255" ht="101.25">
      <c r="A632" s="92" t="s">
        <v>1432</v>
      </c>
      <c r="B632" s="36" t="s">
        <v>1423</v>
      </c>
      <c r="C632" s="37" t="s">
        <v>1435</v>
      </c>
      <c r="D632" s="37" t="s">
        <v>20</v>
      </c>
      <c r="E632" s="37" t="s">
        <v>1425</v>
      </c>
      <c r="F632" s="37" t="s">
        <v>22</v>
      </c>
      <c r="G632" s="37" t="s">
        <v>1261</v>
      </c>
      <c r="H632" s="37" t="s">
        <v>1287</v>
      </c>
      <c r="I632" s="38" t="s">
        <v>25</v>
      </c>
      <c r="J632" s="36"/>
      <c r="K632" s="38" t="s">
        <v>25</v>
      </c>
      <c r="L632" s="36"/>
      <c r="M632" s="38" t="s">
        <v>25</v>
      </c>
      <c r="N632" s="66" t="s">
        <v>25</v>
      </c>
      <c r="O632" s="34"/>
      <c r="P632" s="34"/>
      <c r="Q632" s="34"/>
      <c r="R632" s="34"/>
      <c r="S632" s="34"/>
      <c r="T632" s="34"/>
      <c r="U632" s="34"/>
      <c r="V632" s="34"/>
      <c r="W632" s="34"/>
      <c r="X632" s="34"/>
      <c r="Y632" s="34"/>
      <c r="Z632" s="34"/>
      <c r="AA632" s="34"/>
      <c r="AB632" s="34"/>
      <c r="AC632" s="34"/>
      <c r="AD632" s="34"/>
      <c r="AE632" s="34"/>
      <c r="AF632" s="34"/>
      <c r="AG632" s="34"/>
      <c r="AH632" s="34"/>
      <c r="AI632" s="34"/>
      <c r="AJ632" s="34"/>
      <c r="AK632" s="34"/>
      <c r="AL632" s="34"/>
      <c r="AM632" s="34"/>
      <c r="AN632" s="34"/>
      <c r="AO632" s="34"/>
      <c r="AP632" s="34"/>
      <c r="AQ632" s="34"/>
      <c r="AR632" s="34"/>
      <c r="AS632" s="34"/>
      <c r="AT632" s="34"/>
      <c r="AU632" s="34"/>
      <c r="AV632" s="34"/>
      <c r="AW632" s="34"/>
      <c r="AX632" s="34"/>
      <c r="AY632" s="34"/>
      <c r="AZ632" s="34"/>
      <c r="BA632" s="34"/>
      <c r="BB632" s="34"/>
      <c r="BC632" s="34"/>
      <c r="BD632" s="34"/>
      <c r="BE632" s="34"/>
      <c r="BF632" s="34"/>
      <c r="BG632" s="34"/>
      <c r="BH632" s="34"/>
      <c r="BI632" s="34"/>
      <c r="BJ632" s="34"/>
      <c r="BK632" s="34"/>
      <c r="BL632" s="34"/>
      <c r="BM632" s="34"/>
      <c r="BN632" s="34"/>
      <c r="BO632" s="34"/>
      <c r="BP632" s="34"/>
      <c r="BQ632" s="34"/>
      <c r="BR632" s="34"/>
      <c r="BS632" s="34"/>
      <c r="BT632" s="34"/>
      <c r="BU632" s="34"/>
      <c r="BV632" s="34"/>
      <c r="BW632" s="34"/>
      <c r="BX632" s="34"/>
      <c r="BY632" s="34"/>
      <c r="BZ632" s="34"/>
      <c r="CA632" s="34"/>
      <c r="CB632" s="34"/>
      <c r="CC632" s="34"/>
      <c r="CD632" s="34"/>
      <c r="CE632" s="34"/>
      <c r="CF632" s="34"/>
      <c r="CG632" s="34"/>
      <c r="CH632" s="34"/>
      <c r="CI632" s="34"/>
      <c r="CJ632" s="34"/>
      <c r="CK632" s="34"/>
      <c r="CL632" s="34"/>
      <c r="CM632" s="34"/>
      <c r="CN632" s="34"/>
      <c r="CO632" s="34"/>
      <c r="CP632" s="34"/>
      <c r="CQ632" s="34"/>
      <c r="CR632" s="34"/>
      <c r="CS632" s="34"/>
      <c r="CT632" s="34"/>
      <c r="CU632" s="34"/>
      <c r="CV632" s="34"/>
      <c r="CW632" s="34"/>
      <c r="CX632" s="34"/>
      <c r="CY632" s="34"/>
      <c r="CZ632" s="34"/>
      <c r="DA632" s="34"/>
      <c r="DB632" s="34"/>
      <c r="DC632" s="34"/>
      <c r="DD632" s="34"/>
      <c r="DE632" s="34"/>
      <c r="DF632" s="34"/>
      <c r="DG632" s="34"/>
      <c r="DH632" s="34"/>
      <c r="DI632" s="34"/>
      <c r="DJ632" s="34"/>
      <c r="DK632" s="34"/>
      <c r="DL632" s="34"/>
      <c r="DM632" s="34"/>
      <c r="DN632" s="34"/>
      <c r="DO632" s="34"/>
      <c r="DP632" s="34"/>
      <c r="DQ632" s="34"/>
      <c r="DR632" s="34"/>
      <c r="DS632" s="34"/>
      <c r="DT632" s="34"/>
      <c r="DU632" s="34"/>
      <c r="DV632" s="34"/>
      <c r="DW632" s="34"/>
      <c r="DX632" s="34"/>
      <c r="DY632" s="34"/>
      <c r="DZ632" s="34"/>
      <c r="EA632" s="34"/>
      <c r="EB632" s="34"/>
      <c r="EC632" s="34"/>
      <c r="ED632" s="34"/>
      <c r="EE632" s="34"/>
      <c r="EF632" s="34"/>
      <c r="EG632" s="34"/>
      <c r="EH632" s="34"/>
      <c r="EI632" s="34"/>
      <c r="EJ632" s="34"/>
      <c r="EK632" s="34"/>
      <c r="EL632" s="34"/>
      <c r="EM632" s="34"/>
      <c r="EN632" s="34"/>
      <c r="EO632" s="34"/>
      <c r="EP632" s="34"/>
      <c r="EQ632" s="34"/>
      <c r="ER632" s="34"/>
      <c r="ES632" s="34"/>
      <c r="ET632" s="34"/>
      <c r="EU632" s="34"/>
      <c r="EV632" s="34"/>
      <c r="EW632" s="34"/>
      <c r="EX632" s="34"/>
      <c r="EY632" s="34"/>
      <c r="EZ632" s="34"/>
      <c r="FA632" s="34"/>
      <c r="FB632" s="34"/>
      <c r="FC632" s="34"/>
      <c r="FD632" s="34"/>
      <c r="FE632" s="34"/>
      <c r="FF632" s="34"/>
      <c r="FG632" s="34"/>
      <c r="FH632" s="34"/>
      <c r="FI632" s="34"/>
      <c r="FJ632" s="34"/>
      <c r="FK632" s="34"/>
      <c r="FL632" s="34"/>
      <c r="FM632" s="34"/>
      <c r="FN632" s="34"/>
      <c r="FO632" s="34"/>
      <c r="FP632" s="34"/>
      <c r="FQ632" s="34"/>
      <c r="FR632" s="34"/>
      <c r="FS632" s="34"/>
      <c r="FT632" s="34"/>
      <c r="FU632" s="34"/>
      <c r="FV632" s="34"/>
      <c r="FW632" s="34"/>
      <c r="FX632" s="34"/>
      <c r="FY632" s="34"/>
      <c r="FZ632" s="34"/>
      <c r="GA632" s="34"/>
      <c r="GB632" s="34"/>
      <c r="GC632" s="34"/>
      <c r="GD632" s="34"/>
      <c r="GE632" s="34"/>
      <c r="GF632" s="34"/>
      <c r="GG632" s="34"/>
      <c r="GH632" s="34"/>
      <c r="GI632" s="34"/>
      <c r="GJ632" s="34"/>
      <c r="GK632" s="34"/>
      <c r="GL632" s="34"/>
      <c r="GM632" s="34"/>
      <c r="GN632" s="34"/>
      <c r="GO632" s="34"/>
      <c r="GP632" s="34"/>
      <c r="GQ632" s="34"/>
      <c r="GR632" s="34"/>
      <c r="GS632" s="34"/>
      <c r="GT632" s="34"/>
      <c r="GU632" s="34"/>
      <c r="GV632" s="34"/>
      <c r="GW632" s="34"/>
      <c r="GX632" s="34"/>
      <c r="GY632" s="34"/>
      <c r="GZ632" s="34"/>
      <c r="HA632" s="34"/>
      <c r="HB632" s="34"/>
      <c r="HC632" s="34"/>
      <c r="HD632" s="34"/>
      <c r="HE632" s="34"/>
      <c r="HF632" s="34"/>
      <c r="HG632" s="34"/>
      <c r="HH632" s="34"/>
      <c r="HI632" s="34"/>
      <c r="HJ632" s="34"/>
      <c r="HK632" s="34"/>
      <c r="HL632" s="34"/>
      <c r="HM632" s="34"/>
      <c r="HN632" s="34"/>
      <c r="HO632" s="34"/>
      <c r="HP632" s="34"/>
      <c r="HQ632" s="34"/>
      <c r="HR632" s="34"/>
      <c r="HS632" s="34"/>
      <c r="HT632" s="34"/>
      <c r="HU632" s="34"/>
      <c r="HV632" s="34"/>
      <c r="HW632" s="34"/>
      <c r="HX632" s="34"/>
      <c r="HY632" s="34"/>
      <c r="HZ632" s="34"/>
      <c r="IA632" s="34"/>
      <c r="IB632" s="34"/>
      <c r="IC632" s="34"/>
      <c r="ID632" s="34"/>
      <c r="IE632" s="34"/>
      <c r="IF632" s="34"/>
      <c r="IG632" s="34"/>
      <c r="IH632" s="34"/>
      <c r="II632" s="34"/>
      <c r="IJ632" s="34"/>
      <c r="IK632" s="34"/>
      <c r="IL632" s="34"/>
      <c r="IM632" s="34"/>
      <c r="IN632" s="34"/>
      <c r="IO632" s="34"/>
      <c r="IP632" s="34"/>
      <c r="IQ632" s="34"/>
      <c r="IR632" s="34"/>
      <c r="IS632" s="34"/>
      <c r="IT632" s="34"/>
      <c r="IU632" s="34"/>
    </row>
    <row r="633" spans="1:255" ht="101.25">
      <c r="A633" s="92" t="s">
        <v>1434</v>
      </c>
      <c r="B633" s="36" t="s">
        <v>1423</v>
      </c>
      <c r="C633" s="37" t="s">
        <v>1437</v>
      </c>
      <c r="D633" s="37" t="s">
        <v>20</v>
      </c>
      <c r="E633" s="37" t="s">
        <v>1425</v>
      </c>
      <c r="F633" s="37" t="s">
        <v>22</v>
      </c>
      <c r="G633" s="37" t="s">
        <v>1261</v>
      </c>
      <c r="H633" s="37" t="s">
        <v>1287</v>
      </c>
      <c r="I633" s="38" t="s">
        <v>25</v>
      </c>
      <c r="J633" s="36"/>
      <c r="K633" s="38" t="s">
        <v>25</v>
      </c>
      <c r="L633" s="36"/>
      <c r="M633" s="38" t="s">
        <v>25</v>
      </c>
      <c r="N633" s="66" t="s">
        <v>25</v>
      </c>
      <c r="O633" s="34"/>
      <c r="P633" s="34"/>
      <c r="Q633" s="34"/>
      <c r="R633" s="34"/>
      <c r="S633" s="34"/>
      <c r="T633" s="34"/>
      <c r="U633" s="34"/>
      <c r="V633" s="34"/>
      <c r="W633" s="34"/>
      <c r="X633" s="34"/>
      <c r="Y633" s="34"/>
      <c r="Z633" s="34"/>
      <c r="AA633" s="34"/>
      <c r="AB633" s="34"/>
      <c r="AC633" s="34"/>
      <c r="AD633" s="34"/>
      <c r="AE633" s="34"/>
      <c r="AF633" s="34"/>
      <c r="AG633" s="34"/>
      <c r="AH633" s="34"/>
      <c r="AI633" s="34"/>
      <c r="AJ633" s="34"/>
      <c r="AK633" s="34"/>
      <c r="AL633" s="34"/>
      <c r="AM633" s="34"/>
      <c r="AN633" s="34"/>
      <c r="AO633" s="34"/>
      <c r="AP633" s="34"/>
      <c r="AQ633" s="34"/>
      <c r="AR633" s="34"/>
      <c r="AS633" s="34"/>
      <c r="AT633" s="34"/>
      <c r="AU633" s="34"/>
      <c r="AV633" s="34"/>
      <c r="AW633" s="34"/>
      <c r="AX633" s="34"/>
      <c r="AY633" s="34"/>
      <c r="AZ633" s="34"/>
      <c r="BA633" s="34"/>
      <c r="BB633" s="34"/>
      <c r="BC633" s="34"/>
      <c r="BD633" s="34"/>
      <c r="BE633" s="34"/>
      <c r="BF633" s="34"/>
      <c r="BG633" s="34"/>
      <c r="BH633" s="34"/>
      <c r="BI633" s="34"/>
      <c r="BJ633" s="34"/>
      <c r="BK633" s="34"/>
      <c r="BL633" s="34"/>
      <c r="BM633" s="34"/>
      <c r="BN633" s="34"/>
      <c r="BO633" s="34"/>
      <c r="BP633" s="34"/>
      <c r="BQ633" s="34"/>
      <c r="BR633" s="34"/>
      <c r="BS633" s="34"/>
      <c r="BT633" s="34"/>
      <c r="BU633" s="34"/>
      <c r="BV633" s="34"/>
      <c r="BW633" s="34"/>
      <c r="BX633" s="34"/>
      <c r="BY633" s="34"/>
      <c r="BZ633" s="34"/>
      <c r="CA633" s="34"/>
      <c r="CB633" s="34"/>
      <c r="CC633" s="34"/>
      <c r="CD633" s="34"/>
      <c r="CE633" s="34"/>
      <c r="CF633" s="34"/>
      <c r="CG633" s="34"/>
      <c r="CH633" s="34"/>
      <c r="CI633" s="34"/>
      <c r="CJ633" s="34"/>
      <c r="CK633" s="34"/>
      <c r="CL633" s="34"/>
      <c r="CM633" s="34"/>
      <c r="CN633" s="34"/>
      <c r="CO633" s="34"/>
      <c r="CP633" s="34"/>
      <c r="CQ633" s="34"/>
      <c r="CR633" s="34"/>
      <c r="CS633" s="34"/>
      <c r="CT633" s="34"/>
      <c r="CU633" s="34"/>
      <c r="CV633" s="34"/>
      <c r="CW633" s="34"/>
      <c r="CX633" s="34"/>
      <c r="CY633" s="34"/>
      <c r="CZ633" s="34"/>
      <c r="DA633" s="34"/>
      <c r="DB633" s="34"/>
      <c r="DC633" s="34"/>
      <c r="DD633" s="34"/>
      <c r="DE633" s="34"/>
      <c r="DF633" s="34"/>
      <c r="DG633" s="34"/>
      <c r="DH633" s="34"/>
      <c r="DI633" s="34"/>
      <c r="DJ633" s="34"/>
      <c r="DK633" s="34"/>
      <c r="DL633" s="34"/>
      <c r="DM633" s="34"/>
      <c r="DN633" s="34"/>
      <c r="DO633" s="34"/>
      <c r="DP633" s="34"/>
      <c r="DQ633" s="34"/>
      <c r="DR633" s="34"/>
      <c r="DS633" s="34"/>
      <c r="DT633" s="34"/>
      <c r="DU633" s="34"/>
      <c r="DV633" s="34"/>
      <c r="DW633" s="34"/>
      <c r="DX633" s="34"/>
      <c r="DY633" s="34"/>
      <c r="DZ633" s="34"/>
      <c r="EA633" s="34"/>
      <c r="EB633" s="34"/>
      <c r="EC633" s="34"/>
      <c r="ED633" s="34"/>
      <c r="EE633" s="34"/>
      <c r="EF633" s="34"/>
      <c r="EG633" s="34"/>
      <c r="EH633" s="34"/>
      <c r="EI633" s="34"/>
      <c r="EJ633" s="34"/>
      <c r="EK633" s="34"/>
      <c r="EL633" s="34"/>
      <c r="EM633" s="34"/>
      <c r="EN633" s="34"/>
      <c r="EO633" s="34"/>
      <c r="EP633" s="34"/>
      <c r="EQ633" s="34"/>
      <c r="ER633" s="34"/>
      <c r="ES633" s="34"/>
      <c r="ET633" s="34"/>
      <c r="EU633" s="34"/>
      <c r="EV633" s="34"/>
      <c r="EW633" s="34"/>
      <c r="EX633" s="34"/>
      <c r="EY633" s="34"/>
      <c r="EZ633" s="34"/>
      <c r="FA633" s="34"/>
      <c r="FB633" s="34"/>
      <c r="FC633" s="34"/>
      <c r="FD633" s="34"/>
      <c r="FE633" s="34"/>
      <c r="FF633" s="34"/>
      <c r="FG633" s="34"/>
      <c r="FH633" s="34"/>
      <c r="FI633" s="34"/>
      <c r="FJ633" s="34"/>
      <c r="FK633" s="34"/>
      <c r="FL633" s="34"/>
      <c r="FM633" s="34"/>
      <c r="FN633" s="34"/>
      <c r="FO633" s="34"/>
      <c r="FP633" s="34"/>
      <c r="FQ633" s="34"/>
      <c r="FR633" s="34"/>
      <c r="FS633" s="34"/>
      <c r="FT633" s="34"/>
      <c r="FU633" s="34"/>
      <c r="FV633" s="34"/>
      <c r="FW633" s="34"/>
      <c r="FX633" s="34"/>
      <c r="FY633" s="34"/>
      <c r="FZ633" s="34"/>
      <c r="GA633" s="34"/>
      <c r="GB633" s="34"/>
      <c r="GC633" s="34"/>
      <c r="GD633" s="34"/>
      <c r="GE633" s="34"/>
      <c r="GF633" s="34"/>
      <c r="GG633" s="34"/>
      <c r="GH633" s="34"/>
      <c r="GI633" s="34"/>
      <c r="GJ633" s="34"/>
      <c r="GK633" s="34"/>
      <c r="GL633" s="34"/>
      <c r="GM633" s="34"/>
      <c r="GN633" s="34"/>
      <c r="GO633" s="34"/>
      <c r="GP633" s="34"/>
      <c r="GQ633" s="34"/>
      <c r="GR633" s="34"/>
      <c r="GS633" s="34"/>
      <c r="GT633" s="34"/>
      <c r="GU633" s="34"/>
      <c r="GV633" s="34"/>
      <c r="GW633" s="34"/>
      <c r="GX633" s="34"/>
      <c r="GY633" s="34"/>
      <c r="GZ633" s="34"/>
      <c r="HA633" s="34"/>
      <c r="HB633" s="34"/>
      <c r="HC633" s="34"/>
      <c r="HD633" s="34"/>
      <c r="HE633" s="34"/>
      <c r="HF633" s="34"/>
      <c r="HG633" s="34"/>
      <c r="HH633" s="34"/>
      <c r="HI633" s="34"/>
      <c r="HJ633" s="34"/>
      <c r="HK633" s="34"/>
      <c r="HL633" s="34"/>
      <c r="HM633" s="34"/>
      <c r="HN633" s="34"/>
      <c r="HO633" s="34"/>
      <c r="HP633" s="34"/>
      <c r="HQ633" s="34"/>
      <c r="HR633" s="34"/>
      <c r="HS633" s="34"/>
      <c r="HT633" s="34"/>
      <c r="HU633" s="34"/>
      <c r="HV633" s="34"/>
      <c r="HW633" s="34"/>
      <c r="HX633" s="34"/>
      <c r="HY633" s="34"/>
      <c r="HZ633" s="34"/>
      <c r="IA633" s="34"/>
      <c r="IB633" s="34"/>
      <c r="IC633" s="34"/>
      <c r="ID633" s="34"/>
      <c r="IE633" s="34"/>
      <c r="IF633" s="34"/>
      <c r="IG633" s="34"/>
      <c r="IH633" s="34"/>
      <c r="II633" s="34"/>
      <c r="IJ633" s="34"/>
      <c r="IK633" s="34"/>
      <c r="IL633" s="34"/>
      <c r="IM633" s="34"/>
      <c r="IN633" s="34"/>
      <c r="IO633" s="34"/>
      <c r="IP633" s="34"/>
      <c r="IQ633" s="34"/>
      <c r="IR633" s="34"/>
      <c r="IS633" s="34"/>
      <c r="IT633" s="34"/>
      <c r="IU633" s="34"/>
    </row>
    <row r="634" spans="1:255" ht="101.25">
      <c r="A634" s="92" t="s">
        <v>1436</v>
      </c>
      <c r="B634" s="36" t="s">
        <v>1423</v>
      </c>
      <c r="C634" s="37" t="s">
        <v>1439</v>
      </c>
      <c r="D634" s="37" t="s">
        <v>20</v>
      </c>
      <c r="E634" s="37" t="s">
        <v>1425</v>
      </c>
      <c r="F634" s="37" t="s">
        <v>22</v>
      </c>
      <c r="G634" s="37" t="s">
        <v>1261</v>
      </c>
      <c r="H634" s="37" t="s">
        <v>1287</v>
      </c>
      <c r="I634" s="38" t="s">
        <v>25</v>
      </c>
      <c r="J634" s="36"/>
      <c r="K634" s="38" t="s">
        <v>25</v>
      </c>
      <c r="L634" s="36"/>
      <c r="M634" s="38" t="s">
        <v>25</v>
      </c>
      <c r="N634" s="66" t="s">
        <v>25</v>
      </c>
      <c r="O634" s="34"/>
      <c r="P634" s="34"/>
      <c r="Q634" s="34"/>
      <c r="R634" s="34"/>
      <c r="S634" s="34"/>
      <c r="T634" s="34"/>
      <c r="U634" s="34"/>
      <c r="V634" s="34"/>
      <c r="W634" s="34"/>
      <c r="X634" s="34"/>
      <c r="Y634" s="34"/>
      <c r="Z634" s="34"/>
      <c r="AA634" s="34"/>
      <c r="AB634" s="34"/>
      <c r="AC634" s="34"/>
      <c r="AD634" s="34"/>
      <c r="AE634" s="34"/>
      <c r="AF634" s="34"/>
      <c r="AG634" s="34"/>
      <c r="AH634" s="34"/>
      <c r="AI634" s="34"/>
      <c r="AJ634" s="34"/>
      <c r="AK634" s="34"/>
      <c r="AL634" s="34"/>
      <c r="AM634" s="34"/>
      <c r="AN634" s="34"/>
      <c r="AO634" s="34"/>
      <c r="AP634" s="34"/>
      <c r="AQ634" s="34"/>
      <c r="AR634" s="34"/>
      <c r="AS634" s="34"/>
      <c r="AT634" s="34"/>
      <c r="AU634" s="34"/>
      <c r="AV634" s="34"/>
      <c r="AW634" s="34"/>
      <c r="AX634" s="34"/>
      <c r="AY634" s="34"/>
      <c r="AZ634" s="34"/>
      <c r="BA634" s="34"/>
      <c r="BB634" s="34"/>
      <c r="BC634" s="34"/>
      <c r="BD634" s="34"/>
      <c r="BE634" s="34"/>
      <c r="BF634" s="34"/>
      <c r="BG634" s="34"/>
      <c r="BH634" s="34"/>
      <c r="BI634" s="34"/>
      <c r="BJ634" s="34"/>
      <c r="BK634" s="34"/>
      <c r="BL634" s="34"/>
      <c r="BM634" s="34"/>
      <c r="BN634" s="34"/>
      <c r="BO634" s="34"/>
      <c r="BP634" s="34"/>
      <c r="BQ634" s="34"/>
      <c r="BR634" s="34"/>
      <c r="BS634" s="34"/>
      <c r="BT634" s="34"/>
      <c r="BU634" s="34"/>
      <c r="BV634" s="34"/>
      <c r="BW634" s="34"/>
      <c r="BX634" s="34"/>
      <c r="BY634" s="34"/>
      <c r="BZ634" s="34"/>
      <c r="CA634" s="34"/>
      <c r="CB634" s="34"/>
      <c r="CC634" s="34"/>
      <c r="CD634" s="34"/>
      <c r="CE634" s="34"/>
      <c r="CF634" s="34"/>
      <c r="CG634" s="34"/>
      <c r="CH634" s="34"/>
      <c r="CI634" s="34"/>
      <c r="CJ634" s="34"/>
      <c r="CK634" s="34"/>
      <c r="CL634" s="34"/>
      <c r="CM634" s="34"/>
      <c r="CN634" s="34"/>
      <c r="CO634" s="34"/>
      <c r="CP634" s="34"/>
      <c r="CQ634" s="34"/>
      <c r="CR634" s="34"/>
      <c r="CS634" s="34"/>
      <c r="CT634" s="34"/>
      <c r="CU634" s="34"/>
      <c r="CV634" s="34"/>
      <c r="CW634" s="34"/>
      <c r="CX634" s="34"/>
      <c r="CY634" s="34"/>
      <c r="CZ634" s="34"/>
      <c r="DA634" s="34"/>
      <c r="DB634" s="34"/>
      <c r="DC634" s="34"/>
      <c r="DD634" s="34"/>
      <c r="DE634" s="34"/>
      <c r="DF634" s="34"/>
      <c r="DG634" s="34"/>
      <c r="DH634" s="34"/>
      <c r="DI634" s="34"/>
      <c r="DJ634" s="34"/>
      <c r="DK634" s="34"/>
      <c r="DL634" s="34"/>
      <c r="DM634" s="34"/>
      <c r="DN634" s="34"/>
      <c r="DO634" s="34"/>
      <c r="DP634" s="34"/>
      <c r="DQ634" s="34"/>
      <c r="DR634" s="34"/>
      <c r="DS634" s="34"/>
      <c r="DT634" s="34"/>
      <c r="DU634" s="34"/>
      <c r="DV634" s="34"/>
      <c r="DW634" s="34"/>
      <c r="DX634" s="34"/>
      <c r="DY634" s="34"/>
      <c r="DZ634" s="34"/>
      <c r="EA634" s="34"/>
      <c r="EB634" s="34"/>
      <c r="EC634" s="34"/>
      <c r="ED634" s="34"/>
      <c r="EE634" s="34"/>
      <c r="EF634" s="34"/>
      <c r="EG634" s="34"/>
      <c r="EH634" s="34"/>
      <c r="EI634" s="34"/>
      <c r="EJ634" s="34"/>
      <c r="EK634" s="34"/>
      <c r="EL634" s="34"/>
      <c r="EM634" s="34"/>
      <c r="EN634" s="34"/>
      <c r="EO634" s="34"/>
      <c r="EP634" s="34"/>
      <c r="EQ634" s="34"/>
      <c r="ER634" s="34"/>
      <c r="ES634" s="34"/>
      <c r="ET634" s="34"/>
      <c r="EU634" s="34"/>
      <c r="EV634" s="34"/>
      <c r="EW634" s="34"/>
      <c r="EX634" s="34"/>
      <c r="EY634" s="34"/>
      <c r="EZ634" s="34"/>
      <c r="FA634" s="34"/>
      <c r="FB634" s="34"/>
      <c r="FC634" s="34"/>
      <c r="FD634" s="34"/>
      <c r="FE634" s="34"/>
      <c r="FF634" s="34"/>
      <c r="FG634" s="34"/>
      <c r="FH634" s="34"/>
      <c r="FI634" s="34"/>
      <c r="FJ634" s="34"/>
      <c r="FK634" s="34"/>
      <c r="FL634" s="34"/>
      <c r="FM634" s="34"/>
      <c r="FN634" s="34"/>
      <c r="FO634" s="34"/>
      <c r="FP634" s="34"/>
      <c r="FQ634" s="34"/>
      <c r="FR634" s="34"/>
      <c r="FS634" s="34"/>
      <c r="FT634" s="34"/>
      <c r="FU634" s="34"/>
      <c r="FV634" s="34"/>
      <c r="FW634" s="34"/>
      <c r="FX634" s="34"/>
      <c r="FY634" s="34"/>
      <c r="FZ634" s="34"/>
      <c r="GA634" s="34"/>
      <c r="GB634" s="34"/>
      <c r="GC634" s="34"/>
      <c r="GD634" s="34"/>
      <c r="GE634" s="34"/>
      <c r="GF634" s="34"/>
      <c r="GG634" s="34"/>
      <c r="GH634" s="34"/>
      <c r="GI634" s="34"/>
      <c r="GJ634" s="34"/>
      <c r="GK634" s="34"/>
      <c r="GL634" s="34"/>
      <c r="GM634" s="34"/>
      <c r="GN634" s="34"/>
      <c r="GO634" s="34"/>
      <c r="GP634" s="34"/>
      <c r="GQ634" s="34"/>
      <c r="GR634" s="34"/>
      <c r="GS634" s="34"/>
      <c r="GT634" s="34"/>
      <c r="GU634" s="34"/>
      <c r="GV634" s="34"/>
      <c r="GW634" s="34"/>
      <c r="GX634" s="34"/>
      <c r="GY634" s="34"/>
      <c r="GZ634" s="34"/>
      <c r="HA634" s="34"/>
      <c r="HB634" s="34"/>
      <c r="HC634" s="34"/>
      <c r="HD634" s="34"/>
      <c r="HE634" s="34"/>
      <c r="HF634" s="34"/>
      <c r="HG634" s="34"/>
      <c r="HH634" s="34"/>
      <c r="HI634" s="34"/>
      <c r="HJ634" s="34"/>
      <c r="HK634" s="34"/>
      <c r="HL634" s="34"/>
      <c r="HM634" s="34"/>
      <c r="HN634" s="34"/>
      <c r="HO634" s="34"/>
      <c r="HP634" s="34"/>
      <c r="HQ634" s="34"/>
      <c r="HR634" s="34"/>
      <c r="HS634" s="34"/>
      <c r="HT634" s="34"/>
      <c r="HU634" s="34"/>
      <c r="HV634" s="34"/>
      <c r="HW634" s="34"/>
      <c r="HX634" s="34"/>
      <c r="HY634" s="34"/>
      <c r="HZ634" s="34"/>
      <c r="IA634" s="34"/>
      <c r="IB634" s="34"/>
      <c r="IC634" s="34"/>
      <c r="ID634" s="34"/>
      <c r="IE634" s="34"/>
      <c r="IF634" s="34"/>
      <c r="IG634" s="34"/>
      <c r="IH634" s="34"/>
      <c r="II634" s="34"/>
      <c r="IJ634" s="34"/>
      <c r="IK634" s="34"/>
      <c r="IL634" s="34"/>
      <c r="IM634" s="34"/>
      <c r="IN634" s="34"/>
      <c r="IO634" s="34"/>
      <c r="IP634" s="34"/>
      <c r="IQ634" s="34"/>
      <c r="IR634" s="34"/>
      <c r="IS634" s="34"/>
      <c r="IT634" s="34"/>
      <c r="IU634" s="34"/>
    </row>
    <row r="635" spans="1:255" ht="101.25">
      <c r="A635" s="92" t="s">
        <v>1438</v>
      </c>
      <c r="B635" s="36" t="s">
        <v>1423</v>
      </c>
      <c r="C635" s="37" t="s">
        <v>1441</v>
      </c>
      <c r="D635" s="37" t="s">
        <v>20</v>
      </c>
      <c r="E635" s="37" t="s">
        <v>1425</v>
      </c>
      <c r="F635" s="37" t="s">
        <v>22</v>
      </c>
      <c r="G635" s="37" t="s">
        <v>1261</v>
      </c>
      <c r="H635" s="37" t="s">
        <v>1287</v>
      </c>
      <c r="I635" s="38" t="s">
        <v>25</v>
      </c>
      <c r="J635" s="36"/>
      <c r="K635" s="38" t="s">
        <v>25</v>
      </c>
      <c r="L635" s="36"/>
      <c r="M635" s="38" t="s">
        <v>25</v>
      </c>
      <c r="N635" s="66" t="s">
        <v>25</v>
      </c>
      <c r="O635" s="34"/>
      <c r="P635" s="34"/>
      <c r="Q635" s="34"/>
      <c r="R635" s="34"/>
      <c r="S635" s="34"/>
      <c r="T635" s="34"/>
      <c r="U635" s="34"/>
      <c r="V635" s="34"/>
      <c r="W635" s="34"/>
      <c r="X635" s="34"/>
      <c r="Y635" s="34"/>
      <c r="Z635" s="34"/>
      <c r="AA635" s="34"/>
      <c r="AB635" s="34"/>
      <c r="AC635" s="34"/>
      <c r="AD635" s="34"/>
      <c r="AE635" s="34"/>
      <c r="AF635" s="34"/>
      <c r="AG635" s="34"/>
      <c r="AH635" s="34"/>
      <c r="AI635" s="34"/>
      <c r="AJ635" s="34"/>
      <c r="AK635" s="34"/>
      <c r="AL635" s="34"/>
      <c r="AM635" s="34"/>
      <c r="AN635" s="34"/>
      <c r="AO635" s="34"/>
      <c r="AP635" s="34"/>
      <c r="AQ635" s="34"/>
      <c r="AR635" s="34"/>
      <c r="AS635" s="34"/>
      <c r="AT635" s="34"/>
      <c r="AU635" s="34"/>
      <c r="AV635" s="34"/>
      <c r="AW635" s="34"/>
      <c r="AX635" s="34"/>
      <c r="AY635" s="34"/>
      <c r="AZ635" s="34"/>
      <c r="BA635" s="34"/>
      <c r="BB635" s="34"/>
      <c r="BC635" s="34"/>
      <c r="BD635" s="34"/>
      <c r="BE635" s="34"/>
      <c r="BF635" s="34"/>
      <c r="BG635" s="34"/>
      <c r="BH635" s="34"/>
      <c r="BI635" s="34"/>
      <c r="BJ635" s="34"/>
      <c r="BK635" s="34"/>
      <c r="BL635" s="34"/>
      <c r="BM635" s="34"/>
      <c r="BN635" s="34"/>
      <c r="BO635" s="34"/>
      <c r="BP635" s="34"/>
      <c r="BQ635" s="34"/>
      <c r="BR635" s="34"/>
      <c r="BS635" s="34"/>
      <c r="BT635" s="34"/>
      <c r="BU635" s="34"/>
      <c r="BV635" s="34"/>
      <c r="BW635" s="34"/>
      <c r="BX635" s="34"/>
      <c r="BY635" s="34"/>
      <c r="BZ635" s="34"/>
      <c r="CA635" s="34"/>
      <c r="CB635" s="34"/>
      <c r="CC635" s="34"/>
      <c r="CD635" s="34"/>
      <c r="CE635" s="34"/>
      <c r="CF635" s="34"/>
      <c r="CG635" s="34"/>
      <c r="CH635" s="34"/>
      <c r="CI635" s="34"/>
      <c r="CJ635" s="34"/>
      <c r="CK635" s="34"/>
      <c r="CL635" s="34"/>
      <c r="CM635" s="34"/>
      <c r="CN635" s="34"/>
      <c r="CO635" s="34"/>
      <c r="CP635" s="34"/>
      <c r="CQ635" s="34"/>
      <c r="CR635" s="34"/>
      <c r="CS635" s="34"/>
      <c r="CT635" s="34"/>
      <c r="CU635" s="34"/>
      <c r="CV635" s="34"/>
      <c r="CW635" s="34"/>
      <c r="CX635" s="34"/>
      <c r="CY635" s="34"/>
      <c r="CZ635" s="34"/>
      <c r="DA635" s="34"/>
      <c r="DB635" s="34"/>
      <c r="DC635" s="34"/>
      <c r="DD635" s="34"/>
      <c r="DE635" s="34"/>
      <c r="DF635" s="34"/>
      <c r="DG635" s="34"/>
      <c r="DH635" s="34"/>
      <c r="DI635" s="34"/>
      <c r="DJ635" s="34"/>
      <c r="DK635" s="34"/>
      <c r="DL635" s="34"/>
      <c r="DM635" s="34"/>
      <c r="DN635" s="34"/>
      <c r="DO635" s="34"/>
      <c r="DP635" s="34"/>
      <c r="DQ635" s="34"/>
      <c r="DR635" s="34"/>
      <c r="DS635" s="34"/>
      <c r="DT635" s="34"/>
      <c r="DU635" s="34"/>
      <c r="DV635" s="34"/>
      <c r="DW635" s="34"/>
      <c r="DX635" s="34"/>
      <c r="DY635" s="34"/>
      <c r="DZ635" s="34"/>
      <c r="EA635" s="34"/>
      <c r="EB635" s="34"/>
      <c r="EC635" s="34"/>
      <c r="ED635" s="34"/>
      <c r="EE635" s="34"/>
      <c r="EF635" s="34"/>
      <c r="EG635" s="34"/>
      <c r="EH635" s="34"/>
      <c r="EI635" s="34"/>
      <c r="EJ635" s="34"/>
      <c r="EK635" s="34"/>
      <c r="EL635" s="34"/>
      <c r="EM635" s="34"/>
      <c r="EN635" s="34"/>
      <c r="EO635" s="34"/>
      <c r="EP635" s="34"/>
      <c r="EQ635" s="34"/>
      <c r="ER635" s="34"/>
      <c r="ES635" s="34"/>
      <c r="ET635" s="34"/>
      <c r="EU635" s="34"/>
      <c r="EV635" s="34"/>
      <c r="EW635" s="34"/>
      <c r="EX635" s="34"/>
      <c r="EY635" s="34"/>
      <c r="EZ635" s="34"/>
      <c r="FA635" s="34"/>
      <c r="FB635" s="34"/>
      <c r="FC635" s="34"/>
      <c r="FD635" s="34"/>
      <c r="FE635" s="34"/>
      <c r="FF635" s="34"/>
      <c r="FG635" s="34"/>
      <c r="FH635" s="34"/>
      <c r="FI635" s="34"/>
      <c r="FJ635" s="34"/>
      <c r="FK635" s="34"/>
      <c r="FL635" s="34"/>
      <c r="FM635" s="34"/>
      <c r="FN635" s="34"/>
      <c r="FO635" s="34"/>
      <c r="FP635" s="34"/>
      <c r="FQ635" s="34"/>
      <c r="FR635" s="34"/>
      <c r="FS635" s="34"/>
      <c r="FT635" s="34"/>
      <c r="FU635" s="34"/>
      <c r="FV635" s="34"/>
      <c r="FW635" s="34"/>
      <c r="FX635" s="34"/>
      <c r="FY635" s="34"/>
      <c r="FZ635" s="34"/>
      <c r="GA635" s="34"/>
      <c r="GB635" s="34"/>
      <c r="GC635" s="34"/>
      <c r="GD635" s="34"/>
      <c r="GE635" s="34"/>
      <c r="GF635" s="34"/>
      <c r="GG635" s="34"/>
      <c r="GH635" s="34"/>
      <c r="GI635" s="34"/>
      <c r="GJ635" s="34"/>
      <c r="GK635" s="34"/>
      <c r="GL635" s="34"/>
      <c r="GM635" s="34"/>
      <c r="GN635" s="34"/>
      <c r="GO635" s="34"/>
      <c r="GP635" s="34"/>
      <c r="GQ635" s="34"/>
      <c r="GR635" s="34"/>
      <c r="GS635" s="34"/>
      <c r="GT635" s="34"/>
      <c r="GU635" s="34"/>
      <c r="GV635" s="34"/>
      <c r="GW635" s="34"/>
      <c r="GX635" s="34"/>
      <c r="GY635" s="34"/>
      <c r="GZ635" s="34"/>
      <c r="HA635" s="34"/>
      <c r="HB635" s="34"/>
      <c r="HC635" s="34"/>
      <c r="HD635" s="34"/>
      <c r="HE635" s="34"/>
      <c r="HF635" s="34"/>
      <c r="HG635" s="34"/>
      <c r="HH635" s="34"/>
      <c r="HI635" s="34"/>
      <c r="HJ635" s="34"/>
      <c r="HK635" s="34"/>
      <c r="HL635" s="34"/>
      <c r="HM635" s="34"/>
      <c r="HN635" s="34"/>
      <c r="HO635" s="34"/>
      <c r="HP635" s="34"/>
      <c r="HQ635" s="34"/>
      <c r="HR635" s="34"/>
      <c r="HS635" s="34"/>
      <c r="HT635" s="34"/>
      <c r="HU635" s="34"/>
      <c r="HV635" s="34"/>
      <c r="HW635" s="34"/>
      <c r="HX635" s="34"/>
      <c r="HY635" s="34"/>
      <c r="HZ635" s="34"/>
      <c r="IA635" s="34"/>
      <c r="IB635" s="34"/>
      <c r="IC635" s="34"/>
      <c r="ID635" s="34"/>
      <c r="IE635" s="34"/>
      <c r="IF635" s="34"/>
      <c r="IG635" s="34"/>
      <c r="IH635" s="34"/>
      <c r="II635" s="34"/>
      <c r="IJ635" s="34"/>
      <c r="IK635" s="34"/>
      <c r="IL635" s="34"/>
      <c r="IM635" s="34"/>
      <c r="IN635" s="34"/>
      <c r="IO635" s="34"/>
      <c r="IP635" s="34"/>
      <c r="IQ635" s="34"/>
      <c r="IR635" s="34"/>
      <c r="IS635" s="34"/>
      <c r="IT635" s="34"/>
      <c r="IU635" s="34"/>
    </row>
    <row r="636" spans="1:255" ht="101.25">
      <c r="A636" s="92" t="s">
        <v>1440</v>
      </c>
      <c r="B636" s="36" t="s">
        <v>1423</v>
      </c>
      <c r="C636" s="37" t="s">
        <v>1443</v>
      </c>
      <c r="D636" s="37" t="s">
        <v>20</v>
      </c>
      <c r="E636" s="37" t="s">
        <v>1425</v>
      </c>
      <c r="F636" s="37" t="s">
        <v>22</v>
      </c>
      <c r="G636" s="37" t="s">
        <v>1261</v>
      </c>
      <c r="H636" s="37" t="s">
        <v>1287</v>
      </c>
      <c r="I636" s="38" t="s">
        <v>25</v>
      </c>
      <c r="J636" s="36"/>
      <c r="K636" s="38" t="s">
        <v>25</v>
      </c>
      <c r="L636" s="36"/>
      <c r="M636" s="38" t="s">
        <v>25</v>
      </c>
      <c r="N636" s="66" t="s">
        <v>25</v>
      </c>
      <c r="O636" s="34"/>
      <c r="P636" s="34"/>
      <c r="Q636" s="34"/>
      <c r="R636" s="34"/>
      <c r="S636" s="34"/>
      <c r="T636" s="34"/>
      <c r="U636" s="34"/>
      <c r="V636" s="34"/>
      <c r="W636" s="34"/>
      <c r="X636" s="34"/>
      <c r="Y636" s="34"/>
      <c r="Z636" s="34"/>
      <c r="AA636" s="34"/>
      <c r="AB636" s="34"/>
      <c r="AC636" s="34"/>
      <c r="AD636" s="34"/>
      <c r="AE636" s="34"/>
      <c r="AF636" s="34"/>
      <c r="AG636" s="34"/>
      <c r="AH636" s="34"/>
      <c r="AI636" s="34"/>
      <c r="AJ636" s="34"/>
      <c r="AK636" s="34"/>
      <c r="AL636" s="34"/>
      <c r="AM636" s="34"/>
      <c r="AN636" s="34"/>
      <c r="AO636" s="34"/>
      <c r="AP636" s="34"/>
      <c r="AQ636" s="34"/>
      <c r="AR636" s="34"/>
      <c r="AS636" s="34"/>
      <c r="AT636" s="34"/>
      <c r="AU636" s="34"/>
      <c r="AV636" s="34"/>
      <c r="AW636" s="34"/>
      <c r="AX636" s="34"/>
      <c r="AY636" s="34"/>
      <c r="AZ636" s="34"/>
      <c r="BA636" s="34"/>
      <c r="BB636" s="34"/>
      <c r="BC636" s="34"/>
      <c r="BD636" s="34"/>
      <c r="BE636" s="34"/>
      <c r="BF636" s="34"/>
      <c r="BG636" s="34"/>
      <c r="BH636" s="34"/>
      <c r="BI636" s="34"/>
      <c r="BJ636" s="34"/>
      <c r="BK636" s="34"/>
      <c r="BL636" s="34"/>
      <c r="BM636" s="34"/>
      <c r="BN636" s="34"/>
      <c r="BO636" s="34"/>
      <c r="BP636" s="34"/>
      <c r="BQ636" s="34"/>
      <c r="BR636" s="34"/>
      <c r="BS636" s="34"/>
      <c r="BT636" s="34"/>
      <c r="BU636" s="34"/>
      <c r="BV636" s="34"/>
      <c r="BW636" s="34"/>
      <c r="BX636" s="34"/>
      <c r="BY636" s="34"/>
      <c r="BZ636" s="34"/>
      <c r="CA636" s="34"/>
      <c r="CB636" s="34"/>
      <c r="CC636" s="34"/>
      <c r="CD636" s="34"/>
      <c r="CE636" s="34"/>
      <c r="CF636" s="34"/>
      <c r="CG636" s="34"/>
      <c r="CH636" s="34"/>
      <c r="CI636" s="34"/>
      <c r="CJ636" s="34"/>
      <c r="CK636" s="34"/>
      <c r="CL636" s="34"/>
      <c r="CM636" s="34"/>
      <c r="CN636" s="34"/>
      <c r="CO636" s="34"/>
      <c r="CP636" s="34"/>
      <c r="CQ636" s="34"/>
      <c r="CR636" s="34"/>
      <c r="CS636" s="34"/>
      <c r="CT636" s="34"/>
      <c r="CU636" s="34"/>
      <c r="CV636" s="34"/>
      <c r="CW636" s="34"/>
      <c r="CX636" s="34"/>
      <c r="CY636" s="34"/>
      <c r="CZ636" s="34"/>
      <c r="DA636" s="34"/>
      <c r="DB636" s="34"/>
      <c r="DC636" s="34"/>
      <c r="DD636" s="34"/>
      <c r="DE636" s="34"/>
      <c r="DF636" s="34"/>
      <c r="DG636" s="34"/>
      <c r="DH636" s="34"/>
      <c r="DI636" s="34"/>
      <c r="DJ636" s="34"/>
      <c r="DK636" s="34"/>
      <c r="DL636" s="34"/>
      <c r="DM636" s="34"/>
      <c r="DN636" s="34"/>
      <c r="DO636" s="34"/>
      <c r="DP636" s="34"/>
      <c r="DQ636" s="34"/>
      <c r="DR636" s="34"/>
      <c r="DS636" s="34"/>
      <c r="DT636" s="34"/>
      <c r="DU636" s="34"/>
      <c r="DV636" s="34"/>
      <c r="DW636" s="34"/>
      <c r="DX636" s="34"/>
      <c r="DY636" s="34"/>
      <c r="DZ636" s="34"/>
      <c r="EA636" s="34"/>
      <c r="EB636" s="34"/>
      <c r="EC636" s="34"/>
      <c r="ED636" s="34"/>
      <c r="EE636" s="34"/>
      <c r="EF636" s="34"/>
      <c r="EG636" s="34"/>
      <c r="EH636" s="34"/>
      <c r="EI636" s="34"/>
      <c r="EJ636" s="34"/>
      <c r="EK636" s="34"/>
      <c r="EL636" s="34"/>
      <c r="EM636" s="34"/>
      <c r="EN636" s="34"/>
      <c r="EO636" s="34"/>
      <c r="EP636" s="34"/>
      <c r="EQ636" s="34"/>
      <c r="ER636" s="34"/>
      <c r="ES636" s="34"/>
      <c r="ET636" s="34"/>
      <c r="EU636" s="34"/>
      <c r="EV636" s="34"/>
      <c r="EW636" s="34"/>
      <c r="EX636" s="34"/>
      <c r="EY636" s="34"/>
      <c r="EZ636" s="34"/>
      <c r="FA636" s="34"/>
      <c r="FB636" s="34"/>
      <c r="FC636" s="34"/>
      <c r="FD636" s="34"/>
      <c r="FE636" s="34"/>
      <c r="FF636" s="34"/>
      <c r="FG636" s="34"/>
      <c r="FH636" s="34"/>
      <c r="FI636" s="34"/>
      <c r="FJ636" s="34"/>
      <c r="FK636" s="34"/>
      <c r="FL636" s="34"/>
      <c r="FM636" s="34"/>
      <c r="FN636" s="34"/>
      <c r="FO636" s="34"/>
      <c r="FP636" s="34"/>
      <c r="FQ636" s="34"/>
      <c r="FR636" s="34"/>
      <c r="FS636" s="34"/>
      <c r="FT636" s="34"/>
      <c r="FU636" s="34"/>
      <c r="FV636" s="34"/>
      <c r="FW636" s="34"/>
      <c r="FX636" s="34"/>
      <c r="FY636" s="34"/>
      <c r="FZ636" s="34"/>
      <c r="GA636" s="34"/>
      <c r="GB636" s="34"/>
      <c r="GC636" s="34"/>
      <c r="GD636" s="34"/>
      <c r="GE636" s="34"/>
      <c r="GF636" s="34"/>
      <c r="GG636" s="34"/>
      <c r="GH636" s="34"/>
      <c r="GI636" s="34"/>
      <c r="GJ636" s="34"/>
      <c r="GK636" s="34"/>
      <c r="GL636" s="34"/>
      <c r="GM636" s="34"/>
      <c r="GN636" s="34"/>
      <c r="GO636" s="34"/>
      <c r="GP636" s="34"/>
      <c r="GQ636" s="34"/>
      <c r="GR636" s="34"/>
      <c r="GS636" s="34"/>
      <c r="GT636" s="34"/>
      <c r="GU636" s="34"/>
      <c r="GV636" s="34"/>
      <c r="GW636" s="34"/>
      <c r="GX636" s="34"/>
      <c r="GY636" s="34"/>
      <c r="GZ636" s="34"/>
      <c r="HA636" s="34"/>
      <c r="HB636" s="34"/>
      <c r="HC636" s="34"/>
      <c r="HD636" s="34"/>
      <c r="HE636" s="34"/>
      <c r="HF636" s="34"/>
      <c r="HG636" s="34"/>
      <c r="HH636" s="34"/>
      <c r="HI636" s="34"/>
      <c r="HJ636" s="34"/>
      <c r="HK636" s="34"/>
      <c r="HL636" s="34"/>
      <c r="HM636" s="34"/>
      <c r="HN636" s="34"/>
      <c r="HO636" s="34"/>
      <c r="HP636" s="34"/>
      <c r="HQ636" s="34"/>
      <c r="HR636" s="34"/>
      <c r="HS636" s="34"/>
      <c r="HT636" s="34"/>
      <c r="HU636" s="34"/>
      <c r="HV636" s="34"/>
      <c r="HW636" s="34"/>
      <c r="HX636" s="34"/>
      <c r="HY636" s="34"/>
      <c r="HZ636" s="34"/>
      <c r="IA636" s="34"/>
      <c r="IB636" s="34"/>
      <c r="IC636" s="34"/>
      <c r="ID636" s="34"/>
      <c r="IE636" s="34"/>
      <c r="IF636" s="34"/>
      <c r="IG636" s="34"/>
      <c r="IH636" s="34"/>
      <c r="II636" s="34"/>
      <c r="IJ636" s="34"/>
      <c r="IK636" s="34"/>
      <c r="IL636" s="34"/>
      <c r="IM636" s="34"/>
      <c r="IN636" s="34"/>
      <c r="IO636" s="34"/>
      <c r="IP636" s="34"/>
      <c r="IQ636" s="34"/>
      <c r="IR636" s="34"/>
      <c r="IS636" s="34"/>
      <c r="IT636" s="34"/>
      <c r="IU636" s="34"/>
    </row>
    <row r="637" spans="1:255" ht="101.25">
      <c r="A637" s="92" t="s">
        <v>1442</v>
      </c>
      <c r="B637" s="36" t="s">
        <v>1423</v>
      </c>
      <c r="C637" s="37" t="s">
        <v>1445</v>
      </c>
      <c r="D637" s="37" t="s">
        <v>20</v>
      </c>
      <c r="E637" s="37" t="s">
        <v>1425</v>
      </c>
      <c r="F637" s="37" t="s">
        <v>22</v>
      </c>
      <c r="G637" s="37" t="s">
        <v>1261</v>
      </c>
      <c r="H637" s="37" t="s">
        <v>1287</v>
      </c>
      <c r="I637" s="38" t="s">
        <v>25</v>
      </c>
      <c r="J637" s="36"/>
      <c r="K637" s="38" t="s">
        <v>25</v>
      </c>
      <c r="L637" s="36"/>
      <c r="M637" s="38" t="s">
        <v>25</v>
      </c>
      <c r="N637" s="66" t="s">
        <v>25</v>
      </c>
      <c r="O637" s="34"/>
      <c r="P637" s="34"/>
      <c r="Q637" s="34"/>
      <c r="R637" s="34"/>
      <c r="S637" s="34"/>
      <c r="T637" s="34"/>
      <c r="U637" s="34"/>
      <c r="V637" s="34"/>
      <c r="W637" s="34"/>
      <c r="X637" s="34"/>
      <c r="Y637" s="34"/>
      <c r="Z637" s="34"/>
      <c r="AA637" s="34"/>
      <c r="AB637" s="34"/>
      <c r="AC637" s="34"/>
      <c r="AD637" s="34"/>
      <c r="AE637" s="34"/>
      <c r="AF637" s="34"/>
      <c r="AG637" s="34"/>
      <c r="AH637" s="34"/>
      <c r="AI637" s="34"/>
      <c r="AJ637" s="34"/>
      <c r="AK637" s="34"/>
      <c r="AL637" s="34"/>
      <c r="AM637" s="34"/>
      <c r="AN637" s="34"/>
      <c r="AO637" s="34"/>
      <c r="AP637" s="34"/>
      <c r="AQ637" s="34"/>
      <c r="AR637" s="34"/>
      <c r="AS637" s="34"/>
      <c r="AT637" s="34"/>
      <c r="AU637" s="34"/>
      <c r="AV637" s="34"/>
      <c r="AW637" s="34"/>
      <c r="AX637" s="34"/>
      <c r="AY637" s="34"/>
      <c r="AZ637" s="34"/>
      <c r="BA637" s="34"/>
      <c r="BB637" s="34"/>
      <c r="BC637" s="34"/>
      <c r="BD637" s="34"/>
      <c r="BE637" s="34"/>
      <c r="BF637" s="34"/>
      <c r="BG637" s="34"/>
      <c r="BH637" s="34"/>
      <c r="BI637" s="34"/>
      <c r="BJ637" s="34"/>
      <c r="BK637" s="34"/>
      <c r="BL637" s="34"/>
      <c r="BM637" s="34"/>
      <c r="BN637" s="34"/>
      <c r="BO637" s="34"/>
      <c r="BP637" s="34"/>
      <c r="BQ637" s="34"/>
      <c r="BR637" s="34"/>
      <c r="BS637" s="34"/>
      <c r="BT637" s="34"/>
      <c r="BU637" s="34"/>
      <c r="BV637" s="34"/>
      <c r="BW637" s="34"/>
      <c r="BX637" s="34"/>
      <c r="BY637" s="34"/>
      <c r="BZ637" s="34"/>
      <c r="CA637" s="34"/>
      <c r="CB637" s="34"/>
      <c r="CC637" s="34"/>
      <c r="CD637" s="34"/>
      <c r="CE637" s="34"/>
      <c r="CF637" s="34"/>
      <c r="CG637" s="34"/>
      <c r="CH637" s="34"/>
      <c r="CI637" s="34"/>
      <c r="CJ637" s="34"/>
      <c r="CK637" s="34"/>
      <c r="CL637" s="34"/>
      <c r="CM637" s="34"/>
      <c r="CN637" s="34"/>
      <c r="CO637" s="34"/>
      <c r="CP637" s="34"/>
      <c r="CQ637" s="34"/>
      <c r="CR637" s="34"/>
      <c r="CS637" s="34"/>
      <c r="CT637" s="34"/>
      <c r="CU637" s="34"/>
      <c r="CV637" s="34"/>
      <c r="CW637" s="34"/>
      <c r="CX637" s="34"/>
      <c r="CY637" s="34"/>
      <c r="CZ637" s="34"/>
      <c r="DA637" s="34"/>
      <c r="DB637" s="34"/>
      <c r="DC637" s="34"/>
      <c r="DD637" s="34"/>
      <c r="DE637" s="34"/>
      <c r="DF637" s="34"/>
      <c r="DG637" s="34"/>
      <c r="DH637" s="34"/>
      <c r="DI637" s="34"/>
      <c r="DJ637" s="34"/>
      <c r="DK637" s="34"/>
      <c r="DL637" s="34"/>
      <c r="DM637" s="34"/>
      <c r="DN637" s="34"/>
      <c r="DO637" s="34"/>
      <c r="DP637" s="34"/>
      <c r="DQ637" s="34"/>
      <c r="DR637" s="34"/>
      <c r="DS637" s="34"/>
      <c r="DT637" s="34"/>
      <c r="DU637" s="34"/>
      <c r="DV637" s="34"/>
      <c r="DW637" s="34"/>
      <c r="DX637" s="34"/>
      <c r="DY637" s="34"/>
      <c r="DZ637" s="34"/>
      <c r="EA637" s="34"/>
      <c r="EB637" s="34"/>
      <c r="EC637" s="34"/>
      <c r="ED637" s="34"/>
      <c r="EE637" s="34"/>
      <c r="EF637" s="34"/>
      <c r="EG637" s="34"/>
      <c r="EH637" s="34"/>
      <c r="EI637" s="34"/>
      <c r="EJ637" s="34"/>
      <c r="EK637" s="34"/>
      <c r="EL637" s="34"/>
      <c r="EM637" s="34"/>
      <c r="EN637" s="34"/>
      <c r="EO637" s="34"/>
      <c r="EP637" s="34"/>
      <c r="EQ637" s="34"/>
      <c r="ER637" s="34"/>
      <c r="ES637" s="34"/>
      <c r="ET637" s="34"/>
      <c r="EU637" s="34"/>
      <c r="EV637" s="34"/>
      <c r="EW637" s="34"/>
      <c r="EX637" s="34"/>
      <c r="EY637" s="34"/>
      <c r="EZ637" s="34"/>
      <c r="FA637" s="34"/>
      <c r="FB637" s="34"/>
      <c r="FC637" s="34"/>
      <c r="FD637" s="34"/>
      <c r="FE637" s="34"/>
      <c r="FF637" s="34"/>
      <c r="FG637" s="34"/>
      <c r="FH637" s="34"/>
      <c r="FI637" s="34"/>
      <c r="FJ637" s="34"/>
      <c r="FK637" s="34"/>
      <c r="FL637" s="34"/>
      <c r="FM637" s="34"/>
      <c r="FN637" s="34"/>
      <c r="FO637" s="34"/>
      <c r="FP637" s="34"/>
      <c r="FQ637" s="34"/>
      <c r="FR637" s="34"/>
      <c r="FS637" s="34"/>
      <c r="FT637" s="34"/>
      <c r="FU637" s="34"/>
      <c r="FV637" s="34"/>
      <c r="FW637" s="34"/>
      <c r="FX637" s="34"/>
      <c r="FY637" s="34"/>
      <c r="FZ637" s="34"/>
      <c r="GA637" s="34"/>
      <c r="GB637" s="34"/>
      <c r="GC637" s="34"/>
      <c r="GD637" s="34"/>
      <c r="GE637" s="34"/>
      <c r="GF637" s="34"/>
      <c r="GG637" s="34"/>
      <c r="GH637" s="34"/>
      <c r="GI637" s="34"/>
      <c r="GJ637" s="34"/>
      <c r="GK637" s="34"/>
      <c r="GL637" s="34"/>
      <c r="GM637" s="34"/>
      <c r="GN637" s="34"/>
      <c r="GO637" s="34"/>
      <c r="GP637" s="34"/>
      <c r="GQ637" s="34"/>
      <c r="GR637" s="34"/>
      <c r="GS637" s="34"/>
      <c r="GT637" s="34"/>
      <c r="GU637" s="34"/>
      <c r="GV637" s="34"/>
      <c r="GW637" s="34"/>
      <c r="GX637" s="34"/>
      <c r="GY637" s="34"/>
      <c r="GZ637" s="34"/>
      <c r="HA637" s="34"/>
      <c r="HB637" s="34"/>
      <c r="HC637" s="34"/>
      <c r="HD637" s="34"/>
      <c r="HE637" s="34"/>
      <c r="HF637" s="34"/>
      <c r="HG637" s="34"/>
      <c r="HH637" s="34"/>
      <c r="HI637" s="34"/>
      <c r="HJ637" s="34"/>
      <c r="HK637" s="34"/>
      <c r="HL637" s="34"/>
      <c r="HM637" s="34"/>
      <c r="HN637" s="34"/>
      <c r="HO637" s="34"/>
      <c r="HP637" s="34"/>
      <c r="HQ637" s="34"/>
      <c r="HR637" s="34"/>
      <c r="HS637" s="34"/>
      <c r="HT637" s="34"/>
      <c r="HU637" s="34"/>
      <c r="HV637" s="34"/>
      <c r="HW637" s="34"/>
      <c r="HX637" s="34"/>
      <c r="HY637" s="34"/>
      <c r="HZ637" s="34"/>
      <c r="IA637" s="34"/>
      <c r="IB637" s="34"/>
      <c r="IC637" s="34"/>
      <c r="ID637" s="34"/>
      <c r="IE637" s="34"/>
      <c r="IF637" s="34"/>
      <c r="IG637" s="34"/>
      <c r="IH637" s="34"/>
      <c r="II637" s="34"/>
      <c r="IJ637" s="34"/>
      <c r="IK637" s="34"/>
      <c r="IL637" s="34"/>
      <c r="IM637" s="34"/>
      <c r="IN637" s="34"/>
      <c r="IO637" s="34"/>
      <c r="IP637" s="34"/>
      <c r="IQ637" s="34"/>
      <c r="IR637" s="34"/>
      <c r="IS637" s="34"/>
      <c r="IT637" s="34"/>
      <c r="IU637" s="34"/>
    </row>
    <row r="638" spans="1:255" ht="101.25">
      <c r="A638" s="92" t="s">
        <v>1444</v>
      </c>
      <c r="B638" s="36" t="s">
        <v>1423</v>
      </c>
      <c r="C638" s="37" t="s">
        <v>1447</v>
      </c>
      <c r="D638" s="37" t="s">
        <v>20</v>
      </c>
      <c r="E638" s="37" t="s">
        <v>1425</v>
      </c>
      <c r="F638" s="37" t="s">
        <v>22</v>
      </c>
      <c r="G638" s="37" t="s">
        <v>1261</v>
      </c>
      <c r="H638" s="37" t="s">
        <v>1287</v>
      </c>
      <c r="I638" s="38" t="s">
        <v>25</v>
      </c>
      <c r="J638" s="36"/>
      <c r="K638" s="38" t="s">
        <v>25</v>
      </c>
      <c r="L638" s="36"/>
      <c r="M638" s="38" t="s">
        <v>25</v>
      </c>
      <c r="N638" s="66" t="s">
        <v>25</v>
      </c>
      <c r="O638" s="34"/>
      <c r="P638" s="34"/>
      <c r="Q638" s="34"/>
      <c r="R638" s="34"/>
      <c r="S638" s="34"/>
      <c r="T638" s="34"/>
      <c r="U638" s="34"/>
      <c r="V638" s="34"/>
      <c r="W638" s="34"/>
      <c r="X638" s="34"/>
      <c r="Y638" s="34"/>
      <c r="Z638" s="34"/>
      <c r="AA638" s="34"/>
      <c r="AB638" s="34"/>
      <c r="AC638" s="34"/>
      <c r="AD638" s="34"/>
      <c r="AE638" s="34"/>
      <c r="AF638" s="34"/>
      <c r="AG638" s="34"/>
      <c r="AH638" s="34"/>
      <c r="AI638" s="34"/>
      <c r="AJ638" s="34"/>
      <c r="AK638" s="34"/>
      <c r="AL638" s="34"/>
      <c r="AM638" s="34"/>
      <c r="AN638" s="34"/>
      <c r="AO638" s="34"/>
      <c r="AP638" s="34"/>
      <c r="AQ638" s="34"/>
      <c r="AR638" s="34"/>
      <c r="AS638" s="34"/>
      <c r="AT638" s="34"/>
      <c r="AU638" s="34"/>
      <c r="AV638" s="34"/>
      <c r="AW638" s="34"/>
      <c r="AX638" s="34"/>
      <c r="AY638" s="34"/>
      <c r="AZ638" s="34"/>
      <c r="BA638" s="34"/>
      <c r="BB638" s="34"/>
      <c r="BC638" s="34"/>
      <c r="BD638" s="34"/>
      <c r="BE638" s="34"/>
      <c r="BF638" s="34"/>
      <c r="BG638" s="34"/>
      <c r="BH638" s="34"/>
      <c r="BI638" s="34"/>
      <c r="BJ638" s="34"/>
      <c r="BK638" s="34"/>
      <c r="BL638" s="34"/>
      <c r="BM638" s="34"/>
      <c r="BN638" s="34"/>
      <c r="BO638" s="34"/>
      <c r="BP638" s="34"/>
      <c r="BQ638" s="34"/>
      <c r="BR638" s="34"/>
      <c r="BS638" s="34"/>
      <c r="BT638" s="34"/>
      <c r="BU638" s="34"/>
      <c r="BV638" s="34"/>
      <c r="BW638" s="34"/>
      <c r="BX638" s="34"/>
      <c r="BY638" s="34"/>
      <c r="BZ638" s="34"/>
      <c r="CA638" s="34"/>
      <c r="CB638" s="34"/>
      <c r="CC638" s="34"/>
      <c r="CD638" s="34"/>
      <c r="CE638" s="34"/>
      <c r="CF638" s="34"/>
      <c r="CG638" s="34"/>
      <c r="CH638" s="34"/>
      <c r="CI638" s="34"/>
      <c r="CJ638" s="34"/>
      <c r="CK638" s="34"/>
      <c r="CL638" s="34"/>
      <c r="CM638" s="34"/>
      <c r="CN638" s="34"/>
      <c r="CO638" s="34"/>
      <c r="CP638" s="34"/>
      <c r="CQ638" s="34"/>
      <c r="CR638" s="34"/>
      <c r="CS638" s="34"/>
      <c r="CT638" s="34"/>
      <c r="CU638" s="34"/>
      <c r="CV638" s="34"/>
      <c r="CW638" s="34"/>
      <c r="CX638" s="34"/>
      <c r="CY638" s="34"/>
      <c r="CZ638" s="34"/>
      <c r="DA638" s="34"/>
      <c r="DB638" s="34"/>
      <c r="DC638" s="34"/>
      <c r="DD638" s="34"/>
      <c r="DE638" s="34"/>
      <c r="DF638" s="34"/>
      <c r="DG638" s="34"/>
      <c r="DH638" s="34"/>
      <c r="DI638" s="34"/>
      <c r="DJ638" s="34"/>
      <c r="DK638" s="34"/>
      <c r="DL638" s="34"/>
      <c r="DM638" s="34"/>
      <c r="DN638" s="34"/>
      <c r="DO638" s="34"/>
      <c r="DP638" s="34"/>
      <c r="DQ638" s="34"/>
      <c r="DR638" s="34"/>
      <c r="DS638" s="34"/>
      <c r="DT638" s="34"/>
      <c r="DU638" s="34"/>
      <c r="DV638" s="34"/>
      <c r="DW638" s="34"/>
      <c r="DX638" s="34"/>
      <c r="DY638" s="34"/>
      <c r="DZ638" s="34"/>
      <c r="EA638" s="34"/>
      <c r="EB638" s="34"/>
      <c r="EC638" s="34"/>
      <c r="ED638" s="34"/>
      <c r="EE638" s="34"/>
      <c r="EF638" s="34"/>
      <c r="EG638" s="34"/>
      <c r="EH638" s="34"/>
      <c r="EI638" s="34"/>
      <c r="EJ638" s="34"/>
      <c r="EK638" s="34"/>
      <c r="EL638" s="34"/>
      <c r="EM638" s="34"/>
      <c r="EN638" s="34"/>
      <c r="EO638" s="34"/>
      <c r="EP638" s="34"/>
      <c r="EQ638" s="34"/>
      <c r="ER638" s="34"/>
      <c r="ES638" s="34"/>
      <c r="ET638" s="34"/>
      <c r="EU638" s="34"/>
      <c r="EV638" s="34"/>
      <c r="EW638" s="34"/>
      <c r="EX638" s="34"/>
      <c r="EY638" s="34"/>
      <c r="EZ638" s="34"/>
      <c r="FA638" s="34"/>
      <c r="FB638" s="34"/>
      <c r="FC638" s="34"/>
      <c r="FD638" s="34"/>
      <c r="FE638" s="34"/>
      <c r="FF638" s="34"/>
      <c r="FG638" s="34"/>
      <c r="FH638" s="34"/>
      <c r="FI638" s="34"/>
      <c r="FJ638" s="34"/>
      <c r="FK638" s="34"/>
      <c r="FL638" s="34"/>
      <c r="FM638" s="34"/>
      <c r="FN638" s="34"/>
      <c r="FO638" s="34"/>
      <c r="FP638" s="34"/>
      <c r="FQ638" s="34"/>
      <c r="FR638" s="34"/>
      <c r="FS638" s="34"/>
      <c r="FT638" s="34"/>
      <c r="FU638" s="34"/>
      <c r="FV638" s="34"/>
      <c r="FW638" s="34"/>
      <c r="FX638" s="34"/>
      <c r="FY638" s="34"/>
      <c r="FZ638" s="34"/>
      <c r="GA638" s="34"/>
      <c r="GB638" s="34"/>
      <c r="GC638" s="34"/>
      <c r="GD638" s="34"/>
      <c r="GE638" s="34"/>
      <c r="GF638" s="34"/>
      <c r="GG638" s="34"/>
      <c r="GH638" s="34"/>
      <c r="GI638" s="34"/>
      <c r="GJ638" s="34"/>
      <c r="GK638" s="34"/>
      <c r="GL638" s="34"/>
      <c r="GM638" s="34"/>
      <c r="GN638" s="34"/>
      <c r="GO638" s="34"/>
      <c r="GP638" s="34"/>
      <c r="GQ638" s="34"/>
      <c r="GR638" s="34"/>
      <c r="GS638" s="34"/>
      <c r="GT638" s="34"/>
      <c r="GU638" s="34"/>
      <c r="GV638" s="34"/>
      <c r="GW638" s="34"/>
      <c r="GX638" s="34"/>
      <c r="GY638" s="34"/>
      <c r="GZ638" s="34"/>
      <c r="HA638" s="34"/>
      <c r="HB638" s="34"/>
      <c r="HC638" s="34"/>
      <c r="HD638" s="34"/>
      <c r="HE638" s="34"/>
      <c r="HF638" s="34"/>
      <c r="HG638" s="34"/>
      <c r="HH638" s="34"/>
      <c r="HI638" s="34"/>
      <c r="HJ638" s="34"/>
      <c r="HK638" s="34"/>
      <c r="HL638" s="34"/>
      <c r="HM638" s="34"/>
      <c r="HN638" s="34"/>
      <c r="HO638" s="34"/>
      <c r="HP638" s="34"/>
      <c r="HQ638" s="34"/>
      <c r="HR638" s="34"/>
      <c r="HS638" s="34"/>
      <c r="HT638" s="34"/>
      <c r="HU638" s="34"/>
      <c r="HV638" s="34"/>
      <c r="HW638" s="34"/>
      <c r="HX638" s="34"/>
      <c r="HY638" s="34"/>
      <c r="HZ638" s="34"/>
      <c r="IA638" s="34"/>
      <c r="IB638" s="34"/>
      <c r="IC638" s="34"/>
      <c r="ID638" s="34"/>
      <c r="IE638" s="34"/>
      <c r="IF638" s="34"/>
      <c r="IG638" s="34"/>
      <c r="IH638" s="34"/>
      <c r="II638" s="34"/>
      <c r="IJ638" s="34"/>
      <c r="IK638" s="34"/>
      <c r="IL638" s="34"/>
      <c r="IM638" s="34"/>
      <c r="IN638" s="34"/>
      <c r="IO638" s="34"/>
      <c r="IP638" s="34"/>
      <c r="IQ638" s="34"/>
      <c r="IR638" s="34"/>
      <c r="IS638" s="34"/>
      <c r="IT638" s="34"/>
      <c r="IU638" s="34"/>
    </row>
    <row r="639" spans="1:255" ht="101.25">
      <c r="A639" s="92" t="s">
        <v>1446</v>
      </c>
      <c r="B639" s="36" t="s">
        <v>1423</v>
      </c>
      <c r="C639" s="37" t="s">
        <v>1449</v>
      </c>
      <c r="D639" s="37" t="s">
        <v>20</v>
      </c>
      <c r="E639" s="37" t="s">
        <v>1425</v>
      </c>
      <c r="F639" s="37" t="s">
        <v>22</v>
      </c>
      <c r="G639" s="37" t="s">
        <v>1261</v>
      </c>
      <c r="H639" s="37" t="s">
        <v>1287</v>
      </c>
      <c r="I639" s="38" t="s">
        <v>25</v>
      </c>
      <c r="J639" s="36"/>
      <c r="K639" s="38" t="s">
        <v>25</v>
      </c>
      <c r="L639" s="36"/>
      <c r="M639" s="38" t="s">
        <v>25</v>
      </c>
      <c r="N639" s="66" t="s">
        <v>25</v>
      </c>
      <c r="O639" s="34"/>
      <c r="P639" s="34"/>
      <c r="Q639" s="34"/>
      <c r="R639" s="34"/>
      <c r="S639" s="34"/>
      <c r="T639" s="34"/>
      <c r="U639" s="34"/>
      <c r="V639" s="34"/>
      <c r="W639" s="34"/>
      <c r="X639" s="34"/>
      <c r="Y639" s="34"/>
      <c r="Z639" s="34"/>
      <c r="AA639" s="34"/>
      <c r="AB639" s="34"/>
      <c r="AC639" s="34"/>
      <c r="AD639" s="34"/>
      <c r="AE639" s="34"/>
      <c r="AF639" s="34"/>
      <c r="AG639" s="34"/>
      <c r="AH639" s="34"/>
      <c r="AI639" s="34"/>
      <c r="AJ639" s="34"/>
      <c r="AK639" s="34"/>
      <c r="AL639" s="34"/>
      <c r="AM639" s="34"/>
      <c r="AN639" s="34"/>
      <c r="AO639" s="34"/>
      <c r="AP639" s="34"/>
      <c r="AQ639" s="34"/>
      <c r="AR639" s="34"/>
      <c r="AS639" s="34"/>
      <c r="AT639" s="34"/>
      <c r="AU639" s="34"/>
      <c r="AV639" s="34"/>
      <c r="AW639" s="34"/>
      <c r="AX639" s="34"/>
      <c r="AY639" s="34"/>
      <c r="AZ639" s="34"/>
      <c r="BA639" s="34"/>
      <c r="BB639" s="34"/>
      <c r="BC639" s="34"/>
      <c r="BD639" s="34"/>
      <c r="BE639" s="34"/>
      <c r="BF639" s="34"/>
      <c r="BG639" s="34"/>
      <c r="BH639" s="34"/>
      <c r="BI639" s="34"/>
      <c r="BJ639" s="34"/>
      <c r="BK639" s="34"/>
      <c r="BL639" s="34"/>
      <c r="BM639" s="34"/>
      <c r="BN639" s="34"/>
      <c r="BO639" s="34"/>
      <c r="BP639" s="34"/>
      <c r="BQ639" s="34"/>
      <c r="BR639" s="34"/>
      <c r="BS639" s="34"/>
      <c r="BT639" s="34"/>
      <c r="BU639" s="34"/>
      <c r="BV639" s="34"/>
      <c r="BW639" s="34"/>
      <c r="BX639" s="34"/>
      <c r="BY639" s="34"/>
      <c r="BZ639" s="34"/>
      <c r="CA639" s="34"/>
      <c r="CB639" s="34"/>
      <c r="CC639" s="34"/>
      <c r="CD639" s="34"/>
      <c r="CE639" s="34"/>
      <c r="CF639" s="34"/>
      <c r="CG639" s="34"/>
      <c r="CH639" s="34"/>
      <c r="CI639" s="34"/>
      <c r="CJ639" s="34"/>
      <c r="CK639" s="34"/>
      <c r="CL639" s="34"/>
      <c r="CM639" s="34"/>
      <c r="CN639" s="34"/>
      <c r="CO639" s="34"/>
      <c r="CP639" s="34"/>
      <c r="CQ639" s="34"/>
      <c r="CR639" s="34"/>
      <c r="CS639" s="34"/>
      <c r="CT639" s="34"/>
      <c r="CU639" s="34"/>
      <c r="CV639" s="34"/>
      <c r="CW639" s="34"/>
      <c r="CX639" s="34"/>
      <c r="CY639" s="34"/>
      <c r="CZ639" s="34"/>
      <c r="DA639" s="34"/>
      <c r="DB639" s="34"/>
      <c r="DC639" s="34"/>
      <c r="DD639" s="34"/>
      <c r="DE639" s="34"/>
      <c r="DF639" s="34"/>
      <c r="DG639" s="34"/>
      <c r="DH639" s="34"/>
      <c r="DI639" s="34"/>
      <c r="DJ639" s="34"/>
      <c r="DK639" s="34"/>
      <c r="DL639" s="34"/>
      <c r="DM639" s="34"/>
      <c r="DN639" s="34"/>
      <c r="DO639" s="34"/>
      <c r="DP639" s="34"/>
      <c r="DQ639" s="34"/>
      <c r="DR639" s="34"/>
      <c r="DS639" s="34"/>
      <c r="DT639" s="34"/>
      <c r="DU639" s="34"/>
      <c r="DV639" s="34"/>
      <c r="DW639" s="34"/>
      <c r="DX639" s="34"/>
      <c r="DY639" s="34"/>
      <c r="DZ639" s="34"/>
      <c r="EA639" s="34"/>
      <c r="EB639" s="34"/>
      <c r="EC639" s="34"/>
      <c r="ED639" s="34"/>
      <c r="EE639" s="34"/>
      <c r="EF639" s="34"/>
      <c r="EG639" s="34"/>
      <c r="EH639" s="34"/>
      <c r="EI639" s="34"/>
      <c r="EJ639" s="34"/>
      <c r="EK639" s="34"/>
      <c r="EL639" s="34"/>
      <c r="EM639" s="34"/>
      <c r="EN639" s="34"/>
      <c r="EO639" s="34"/>
      <c r="EP639" s="34"/>
      <c r="EQ639" s="34"/>
      <c r="ER639" s="34"/>
      <c r="ES639" s="34"/>
      <c r="ET639" s="34"/>
      <c r="EU639" s="34"/>
      <c r="EV639" s="34"/>
      <c r="EW639" s="34"/>
      <c r="EX639" s="34"/>
      <c r="EY639" s="34"/>
      <c r="EZ639" s="34"/>
      <c r="FA639" s="34"/>
      <c r="FB639" s="34"/>
      <c r="FC639" s="34"/>
      <c r="FD639" s="34"/>
      <c r="FE639" s="34"/>
      <c r="FF639" s="34"/>
      <c r="FG639" s="34"/>
      <c r="FH639" s="34"/>
      <c r="FI639" s="34"/>
      <c r="FJ639" s="34"/>
      <c r="FK639" s="34"/>
      <c r="FL639" s="34"/>
      <c r="FM639" s="34"/>
      <c r="FN639" s="34"/>
      <c r="FO639" s="34"/>
      <c r="FP639" s="34"/>
      <c r="FQ639" s="34"/>
      <c r="FR639" s="34"/>
      <c r="FS639" s="34"/>
      <c r="FT639" s="34"/>
      <c r="FU639" s="34"/>
      <c r="FV639" s="34"/>
      <c r="FW639" s="34"/>
      <c r="FX639" s="34"/>
      <c r="FY639" s="34"/>
      <c r="FZ639" s="34"/>
      <c r="GA639" s="34"/>
      <c r="GB639" s="34"/>
      <c r="GC639" s="34"/>
      <c r="GD639" s="34"/>
      <c r="GE639" s="34"/>
      <c r="GF639" s="34"/>
      <c r="GG639" s="34"/>
      <c r="GH639" s="34"/>
      <c r="GI639" s="34"/>
      <c r="GJ639" s="34"/>
      <c r="GK639" s="34"/>
      <c r="GL639" s="34"/>
      <c r="GM639" s="34"/>
      <c r="GN639" s="34"/>
      <c r="GO639" s="34"/>
      <c r="GP639" s="34"/>
      <c r="GQ639" s="34"/>
      <c r="GR639" s="34"/>
      <c r="GS639" s="34"/>
      <c r="GT639" s="34"/>
      <c r="GU639" s="34"/>
      <c r="GV639" s="34"/>
      <c r="GW639" s="34"/>
      <c r="GX639" s="34"/>
      <c r="GY639" s="34"/>
      <c r="GZ639" s="34"/>
      <c r="HA639" s="34"/>
      <c r="HB639" s="34"/>
      <c r="HC639" s="34"/>
      <c r="HD639" s="34"/>
      <c r="HE639" s="34"/>
      <c r="HF639" s="34"/>
      <c r="HG639" s="34"/>
      <c r="HH639" s="34"/>
      <c r="HI639" s="34"/>
      <c r="HJ639" s="34"/>
      <c r="HK639" s="34"/>
      <c r="HL639" s="34"/>
      <c r="HM639" s="34"/>
      <c r="HN639" s="34"/>
      <c r="HO639" s="34"/>
      <c r="HP639" s="34"/>
      <c r="HQ639" s="34"/>
      <c r="HR639" s="34"/>
      <c r="HS639" s="34"/>
      <c r="HT639" s="34"/>
      <c r="HU639" s="34"/>
      <c r="HV639" s="34"/>
      <c r="HW639" s="34"/>
      <c r="HX639" s="34"/>
      <c r="HY639" s="34"/>
      <c r="HZ639" s="34"/>
      <c r="IA639" s="34"/>
      <c r="IB639" s="34"/>
      <c r="IC639" s="34"/>
      <c r="ID639" s="34"/>
      <c r="IE639" s="34"/>
      <c r="IF639" s="34"/>
      <c r="IG639" s="34"/>
      <c r="IH639" s="34"/>
      <c r="II639" s="34"/>
      <c r="IJ639" s="34"/>
      <c r="IK639" s="34"/>
      <c r="IL639" s="34"/>
      <c r="IM639" s="34"/>
      <c r="IN639" s="34"/>
      <c r="IO639" s="34"/>
      <c r="IP639" s="34"/>
      <c r="IQ639" s="34"/>
      <c r="IR639" s="34"/>
      <c r="IS639" s="34"/>
      <c r="IT639" s="34"/>
      <c r="IU639" s="34"/>
    </row>
    <row r="640" spans="1:255" ht="101.25">
      <c r="A640" s="92" t="s">
        <v>1448</v>
      </c>
      <c r="B640" s="36" t="s">
        <v>1423</v>
      </c>
      <c r="C640" s="37" t="s">
        <v>1451</v>
      </c>
      <c r="D640" s="37" t="s">
        <v>20</v>
      </c>
      <c r="E640" s="37" t="s">
        <v>1425</v>
      </c>
      <c r="F640" s="37" t="s">
        <v>22</v>
      </c>
      <c r="G640" s="37" t="s">
        <v>1261</v>
      </c>
      <c r="H640" s="37" t="s">
        <v>1287</v>
      </c>
      <c r="I640" s="38" t="s">
        <v>25</v>
      </c>
      <c r="J640" s="36"/>
      <c r="K640" s="38" t="s">
        <v>25</v>
      </c>
      <c r="L640" s="36"/>
      <c r="M640" s="38" t="s">
        <v>25</v>
      </c>
      <c r="N640" s="66" t="s">
        <v>25</v>
      </c>
      <c r="O640" s="35"/>
      <c r="P640" s="35"/>
      <c r="Q640" s="35"/>
      <c r="R640" s="35"/>
      <c r="S640" s="35"/>
      <c r="T640" s="35"/>
      <c r="U640" s="35"/>
      <c r="V640" s="35"/>
      <c r="W640" s="35"/>
      <c r="X640" s="35"/>
      <c r="Y640" s="35"/>
      <c r="Z640" s="35"/>
      <c r="AA640" s="35"/>
      <c r="AB640" s="35"/>
      <c r="AC640" s="35"/>
      <c r="AD640" s="35"/>
      <c r="AE640" s="35"/>
      <c r="AF640" s="35"/>
      <c r="AG640" s="35"/>
      <c r="AH640" s="35"/>
      <c r="AI640" s="35"/>
      <c r="AJ640" s="35"/>
      <c r="AK640" s="35"/>
      <c r="AL640" s="35"/>
      <c r="AM640" s="35"/>
      <c r="AN640" s="35"/>
      <c r="AO640" s="35"/>
      <c r="AP640" s="35"/>
      <c r="AQ640" s="35"/>
      <c r="AR640" s="35"/>
      <c r="AS640" s="35"/>
      <c r="AT640" s="35"/>
      <c r="AU640" s="35"/>
      <c r="AV640" s="35"/>
      <c r="AW640" s="35"/>
      <c r="AX640" s="35"/>
      <c r="AY640" s="35"/>
      <c r="AZ640" s="35"/>
      <c r="BA640" s="35"/>
      <c r="BB640" s="35"/>
      <c r="BC640" s="35"/>
      <c r="BD640" s="35"/>
      <c r="BE640" s="35"/>
      <c r="BF640" s="35"/>
      <c r="BG640" s="35"/>
      <c r="BH640" s="35"/>
      <c r="BI640" s="35"/>
      <c r="BJ640" s="35"/>
      <c r="BK640" s="35"/>
      <c r="BL640" s="35"/>
      <c r="BM640" s="35"/>
      <c r="BN640" s="35"/>
      <c r="BO640" s="35"/>
      <c r="BP640" s="35"/>
      <c r="BQ640" s="35"/>
      <c r="BR640" s="35"/>
      <c r="BS640" s="35"/>
      <c r="BT640" s="35"/>
      <c r="BU640" s="35"/>
      <c r="BV640" s="35"/>
      <c r="BW640" s="35"/>
      <c r="BX640" s="35"/>
      <c r="BY640" s="35"/>
      <c r="BZ640" s="35"/>
      <c r="CA640" s="35"/>
      <c r="CB640" s="35"/>
      <c r="CC640" s="35"/>
      <c r="CD640" s="35"/>
      <c r="CE640" s="35"/>
      <c r="CF640" s="35"/>
      <c r="CG640" s="35"/>
      <c r="CH640" s="35"/>
      <c r="CI640" s="35"/>
      <c r="CJ640" s="35"/>
      <c r="CK640" s="35"/>
      <c r="CL640" s="35"/>
      <c r="CM640" s="35"/>
      <c r="CN640" s="35"/>
      <c r="CO640" s="35"/>
      <c r="CP640" s="35"/>
      <c r="CQ640" s="35"/>
      <c r="CR640" s="35"/>
      <c r="CS640" s="35"/>
      <c r="CT640" s="35"/>
      <c r="CU640" s="35"/>
      <c r="CV640" s="35"/>
      <c r="CW640" s="35"/>
      <c r="CX640" s="35"/>
      <c r="CY640" s="35"/>
      <c r="CZ640" s="35"/>
      <c r="DA640" s="35"/>
      <c r="DB640" s="35"/>
      <c r="DC640" s="35"/>
      <c r="DD640" s="35"/>
      <c r="DE640" s="35"/>
      <c r="DF640" s="35"/>
      <c r="DG640" s="35"/>
      <c r="DH640" s="35"/>
      <c r="DI640" s="35"/>
      <c r="DJ640" s="35"/>
      <c r="DK640" s="35"/>
      <c r="DL640" s="35"/>
      <c r="DM640" s="35"/>
      <c r="DN640" s="35"/>
      <c r="DO640" s="35"/>
      <c r="DP640" s="35"/>
      <c r="DQ640" s="35"/>
      <c r="DR640" s="35"/>
      <c r="DS640" s="35"/>
      <c r="DT640" s="35"/>
      <c r="DU640" s="35"/>
      <c r="DV640" s="35"/>
      <c r="DW640" s="35"/>
      <c r="DX640" s="35"/>
      <c r="DY640" s="35"/>
      <c r="DZ640" s="35"/>
      <c r="EA640" s="35"/>
      <c r="EB640" s="35"/>
      <c r="EC640" s="35"/>
      <c r="ED640" s="35"/>
      <c r="EE640" s="35"/>
      <c r="EF640" s="35"/>
      <c r="EG640" s="35"/>
      <c r="EH640" s="35"/>
      <c r="EI640" s="35"/>
      <c r="EJ640" s="35"/>
      <c r="EK640" s="35"/>
      <c r="EL640" s="35"/>
      <c r="EM640" s="35"/>
      <c r="EN640" s="35"/>
      <c r="EO640" s="35"/>
      <c r="EP640" s="35"/>
      <c r="EQ640" s="35"/>
      <c r="ER640" s="35"/>
      <c r="ES640" s="35"/>
      <c r="ET640" s="35"/>
      <c r="EU640" s="35"/>
      <c r="EV640" s="35"/>
      <c r="EW640" s="35"/>
      <c r="EX640" s="35"/>
      <c r="EY640" s="35"/>
      <c r="EZ640" s="35"/>
      <c r="FA640" s="35"/>
      <c r="FB640" s="35"/>
      <c r="FC640" s="35"/>
      <c r="FD640" s="35"/>
      <c r="FE640" s="35"/>
      <c r="FF640" s="35"/>
      <c r="FG640" s="35"/>
      <c r="FH640" s="35"/>
      <c r="FI640" s="35"/>
      <c r="FJ640" s="35"/>
      <c r="FK640" s="35"/>
      <c r="FL640" s="35"/>
      <c r="FM640" s="35"/>
      <c r="FN640" s="35"/>
      <c r="FO640" s="35"/>
      <c r="FP640" s="35"/>
      <c r="FQ640" s="35"/>
      <c r="FR640" s="35"/>
      <c r="FS640" s="35"/>
      <c r="FT640" s="35"/>
      <c r="FU640" s="35"/>
      <c r="FV640" s="35"/>
      <c r="FW640" s="35"/>
      <c r="FX640" s="35"/>
      <c r="FY640" s="35"/>
      <c r="FZ640" s="35"/>
      <c r="GA640" s="35"/>
      <c r="GB640" s="35"/>
      <c r="GC640" s="35"/>
      <c r="GD640" s="35"/>
      <c r="GE640" s="35"/>
      <c r="GF640" s="35"/>
      <c r="GG640" s="35"/>
      <c r="GH640" s="35"/>
      <c r="GI640" s="35"/>
      <c r="GJ640" s="35"/>
      <c r="GK640" s="35"/>
      <c r="GL640" s="35"/>
      <c r="GM640" s="35"/>
      <c r="GN640" s="35"/>
      <c r="GO640" s="35"/>
      <c r="GP640" s="35"/>
      <c r="GQ640" s="35"/>
      <c r="GR640" s="35"/>
      <c r="GS640" s="35"/>
      <c r="GT640" s="35"/>
      <c r="GU640" s="35"/>
      <c r="GV640" s="35"/>
      <c r="GW640" s="35"/>
      <c r="GX640" s="35"/>
      <c r="GY640" s="35"/>
      <c r="GZ640" s="35"/>
      <c r="HA640" s="35"/>
      <c r="HB640" s="35"/>
      <c r="HC640" s="35"/>
      <c r="HD640" s="35"/>
      <c r="HE640" s="35"/>
      <c r="HF640" s="35"/>
      <c r="HG640" s="35"/>
      <c r="HH640" s="35"/>
      <c r="HI640" s="35"/>
      <c r="HJ640" s="35"/>
      <c r="HK640" s="35"/>
      <c r="HL640" s="35"/>
      <c r="HM640" s="35"/>
      <c r="HN640" s="35"/>
      <c r="HO640" s="35"/>
      <c r="HP640" s="35"/>
      <c r="HQ640" s="35"/>
      <c r="HR640" s="35"/>
      <c r="HS640" s="35"/>
      <c r="HT640" s="35"/>
      <c r="HU640" s="35"/>
      <c r="HV640" s="35"/>
      <c r="HW640" s="35"/>
      <c r="HX640" s="35"/>
      <c r="HY640" s="35"/>
      <c r="HZ640" s="35"/>
      <c r="IA640" s="35"/>
      <c r="IB640" s="35"/>
      <c r="IC640" s="35"/>
      <c r="ID640" s="35"/>
      <c r="IE640" s="35"/>
      <c r="IF640" s="35"/>
      <c r="IG640" s="35"/>
      <c r="IH640" s="35"/>
      <c r="II640" s="35"/>
      <c r="IJ640" s="35"/>
      <c r="IK640" s="35"/>
      <c r="IL640" s="35"/>
      <c r="IM640" s="35"/>
      <c r="IN640" s="35"/>
      <c r="IO640" s="35"/>
      <c r="IP640" s="35"/>
      <c r="IQ640" s="35"/>
      <c r="IR640" s="35"/>
      <c r="IS640" s="35"/>
      <c r="IT640" s="35"/>
      <c r="IU640" s="35"/>
    </row>
    <row r="641" spans="1:255" ht="101.25">
      <c r="A641" s="92" t="s">
        <v>1450</v>
      </c>
      <c r="B641" s="36" t="s">
        <v>1423</v>
      </c>
      <c r="C641" s="37" t="s">
        <v>1453</v>
      </c>
      <c r="D641" s="37" t="s">
        <v>20</v>
      </c>
      <c r="E641" s="37" t="s">
        <v>1425</v>
      </c>
      <c r="F641" s="37" t="s">
        <v>22</v>
      </c>
      <c r="G641" s="37" t="s">
        <v>1261</v>
      </c>
      <c r="H641" s="37" t="s">
        <v>1287</v>
      </c>
      <c r="I641" s="38" t="s">
        <v>25</v>
      </c>
      <c r="J641" s="36"/>
      <c r="K641" s="38" t="s">
        <v>25</v>
      </c>
      <c r="L641" s="36"/>
      <c r="M641" s="38" t="s">
        <v>25</v>
      </c>
      <c r="N641" s="66" t="s">
        <v>25</v>
      </c>
      <c r="O641" s="34"/>
      <c r="P641" s="34"/>
      <c r="Q641" s="34"/>
      <c r="R641" s="34"/>
      <c r="S641" s="34"/>
      <c r="T641" s="34"/>
      <c r="U641" s="34"/>
      <c r="V641" s="34"/>
      <c r="W641" s="34"/>
      <c r="X641" s="34"/>
      <c r="Y641" s="34"/>
      <c r="Z641" s="34"/>
      <c r="AA641" s="34"/>
      <c r="AB641" s="34"/>
      <c r="AC641" s="34"/>
      <c r="AD641" s="34"/>
      <c r="AE641" s="34"/>
      <c r="AF641" s="34"/>
      <c r="AG641" s="34"/>
      <c r="AH641" s="34"/>
      <c r="AI641" s="34"/>
      <c r="AJ641" s="34"/>
      <c r="AK641" s="34"/>
      <c r="AL641" s="34"/>
      <c r="AM641" s="34"/>
      <c r="AN641" s="34"/>
      <c r="AO641" s="34"/>
      <c r="AP641" s="34"/>
      <c r="AQ641" s="34"/>
      <c r="AR641" s="34"/>
      <c r="AS641" s="34"/>
      <c r="AT641" s="34"/>
      <c r="AU641" s="34"/>
      <c r="AV641" s="34"/>
      <c r="AW641" s="34"/>
      <c r="AX641" s="34"/>
      <c r="AY641" s="34"/>
      <c r="AZ641" s="34"/>
      <c r="BA641" s="34"/>
      <c r="BB641" s="34"/>
      <c r="BC641" s="34"/>
      <c r="BD641" s="34"/>
      <c r="BE641" s="34"/>
      <c r="BF641" s="34"/>
      <c r="BG641" s="34"/>
      <c r="BH641" s="34"/>
      <c r="BI641" s="34"/>
      <c r="BJ641" s="34"/>
      <c r="BK641" s="34"/>
      <c r="BL641" s="34"/>
      <c r="BM641" s="34"/>
      <c r="BN641" s="34"/>
      <c r="BO641" s="34"/>
      <c r="BP641" s="34"/>
      <c r="BQ641" s="34"/>
      <c r="BR641" s="34"/>
      <c r="BS641" s="34"/>
      <c r="BT641" s="34"/>
      <c r="BU641" s="34"/>
      <c r="BV641" s="34"/>
      <c r="BW641" s="34"/>
      <c r="BX641" s="34"/>
      <c r="BY641" s="34"/>
      <c r="BZ641" s="34"/>
      <c r="CA641" s="34"/>
      <c r="CB641" s="34"/>
      <c r="CC641" s="34"/>
      <c r="CD641" s="34"/>
      <c r="CE641" s="34"/>
      <c r="CF641" s="34"/>
      <c r="CG641" s="34"/>
      <c r="CH641" s="34"/>
      <c r="CI641" s="34"/>
      <c r="CJ641" s="34"/>
      <c r="CK641" s="34"/>
      <c r="CL641" s="34"/>
      <c r="CM641" s="34"/>
      <c r="CN641" s="34"/>
      <c r="CO641" s="34"/>
      <c r="CP641" s="34"/>
      <c r="CQ641" s="34"/>
      <c r="CR641" s="34"/>
      <c r="CS641" s="34"/>
      <c r="CT641" s="34"/>
      <c r="CU641" s="34"/>
      <c r="CV641" s="34"/>
      <c r="CW641" s="34"/>
      <c r="CX641" s="34"/>
      <c r="CY641" s="34"/>
      <c r="CZ641" s="34"/>
      <c r="DA641" s="34"/>
      <c r="DB641" s="34"/>
      <c r="DC641" s="34"/>
      <c r="DD641" s="34"/>
      <c r="DE641" s="34"/>
      <c r="DF641" s="34"/>
      <c r="DG641" s="34"/>
      <c r="DH641" s="34"/>
      <c r="DI641" s="34"/>
      <c r="DJ641" s="34"/>
      <c r="DK641" s="34"/>
      <c r="DL641" s="34"/>
      <c r="DM641" s="34"/>
      <c r="DN641" s="34"/>
      <c r="DO641" s="34"/>
      <c r="DP641" s="34"/>
      <c r="DQ641" s="34"/>
      <c r="DR641" s="34"/>
      <c r="DS641" s="34"/>
      <c r="DT641" s="34"/>
      <c r="DU641" s="34"/>
      <c r="DV641" s="34"/>
      <c r="DW641" s="34"/>
      <c r="DX641" s="34"/>
      <c r="DY641" s="34"/>
      <c r="DZ641" s="34"/>
      <c r="EA641" s="34"/>
      <c r="EB641" s="34"/>
      <c r="EC641" s="34"/>
      <c r="ED641" s="34"/>
      <c r="EE641" s="34"/>
      <c r="EF641" s="34"/>
      <c r="EG641" s="34"/>
      <c r="EH641" s="34"/>
      <c r="EI641" s="34"/>
      <c r="EJ641" s="34"/>
      <c r="EK641" s="34"/>
      <c r="EL641" s="34"/>
      <c r="EM641" s="34"/>
      <c r="EN641" s="34"/>
      <c r="EO641" s="34"/>
      <c r="EP641" s="34"/>
      <c r="EQ641" s="34"/>
      <c r="ER641" s="34"/>
      <c r="ES641" s="34"/>
      <c r="ET641" s="34"/>
      <c r="EU641" s="34"/>
      <c r="EV641" s="34"/>
      <c r="EW641" s="34"/>
      <c r="EX641" s="34"/>
      <c r="EY641" s="34"/>
      <c r="EZ641" s="34"/>
      <c r="FA641" s="34"/>
      <c r="FB641" s="34"/>
      <c r="FC641" s="34"/>
      <c r="FD641" s="34"/>
      <c r="FE641" s="34"/>
      <c r="FF641" s="34"/>
      <c r="FG641" s="34"/>
      <c r="FH641" s="34"/>
      <c r="FI641" s="34"/>
      <c r="FJ641" s="34"/>
      <c r="FK641" s="34"/>
      <c r="FL641" s="34"/>
      <c r="FM641" s="34"/>
      <c r="FN641" s="34"/>
      <c r="FO641" s="34"/>
      <c r="FP641" s="34"/>
      <c r="FQ641" s="34"/>
      <c r="FR641" s="34"/>
      <c r="FS641" s="34"/>
      <c r="FT641" s="34"/>
      <c r="FU641" s="34"/>
      <c r="FV641" s="34"/>
      <c r="FW641" s="34"/>
      <c r="FX641" s="34"/>
      <c r="FY641" s="34"/>
      <c r="FZ641" s="34"/>
      <c r="GA641" s="34"/>
      <c r="GB641" s="34"/>
      <c r="GC641" s="34"/>
      <c r="GD641" s="34"/>
      <c r="GE641" s="34"/>
      <c r="GF641" s="34"/>
      <c r="GG641" s="34"/>
      <c r="GH641" s="34"/>
      <c r="GI641" s="34"/>
      <c r="GJ641" s="34"/>
      <c r="GK641" s="34"/>
      <c r="GL641" s="34"/>
      <c r="GM641" s="34"/>
      <c r="GN641" s="34"/>
      <c r="GO641" s="34"/>
      <c r="GP641" s="34"/>
      <c r="GQ641" s="34"/>
      <c r="GR641" s="34"/>
      <c r="GS641" s="34"/>
      <c r="GT641" s="34"/>
      <c r="GU641" s="34"/>
      <c r="GV641" s="34"/>
      <c r="GW641" s="34"/>
      <c r="GX641" s="34"/>
      <c r="GY641" s="34"/>
      <c r="GZ641" s="34"/>
      <c r="HA641" s="34"/>
      <c r="HB641" s="34"/>
      <c r="HC641" s="34"/>
      <c r="HD641" s="34"/>
      <c r="HE641" s="34"/>
      <c r="HF641" s="34"/>
      <c r="HG641" s="34"/>
      <c r="HH641" s="34"/>
      <c r="HI641" s="34"/>
      <c r="HJ641" s="34"/>
      <c r="HK641" s="34"/>
      <c r="HL641" s="34"/>
      <c r="HM641" s="34"/>
      <c r="HN641" s="34"/>
      <c r="HO641" s="34"/>
      <c r="HP641" s="34"/>
      <c r="HQ641" s="34"/>
      <c r="HR641" s="34"/>
      <c r="HS641" s="34"/>
      <c r="HT641" s="34"/>
      <c r="HU641" s="34"/>
      <c r="HV641" s="34"/>
      <c r="HW641" s="34"/>
      <c r="HX641" s="34"/>
      <c r="HY641" s="34"/>
      <c r="HZ641" s="34"/>
      <c r="IA641" s="34"/>
      <c r="IB641" s="34"/>
      <c r="IC641" s="34"/>
      <c r="ID641" s="34"/>
      <c r="IE641" s="34"/>
      <c r="IF641" s="34"/>
      <c r="IG641" s="34"/>
      <c r="IH641" s="34"/>
      <c r="II641" s="34"/>
      <c r="IJ641" s="34"/>
      <c r="IK641" s="34"/>
      <c r="IL641" s="34"/>
      <c r="IM641" s="34"/>
      <c r="IN641" s="34"/>
      <c r="IO641" s="34"/>
      <c r="IP641" s="34"/>
      <c r="IQ641" s="34"/>
      <c r="IR641" s="34"/>
      <c r="IS641" s="34"/>
      <c r="IT641" s="34"/>
      <c r="IU641" s="34"/>
    </row>
    <row r="642" spans="1:255" ht="101.25">
      <c r="A642" s="92" t="s">
        <v>1452</v>
      </c>
      <c r="B642" s="36" t="s">
        <v>1423</v>
      </c>
      <c r="C642" s="37" t="s">
        <v>1455</v>
      </c>
      <c r="D642" s="37" t="s">
        <v>20</v>
      </c>
      <c r="E642" s="37" t="s">
        <v>1425</v>
      </c>
      <c r="F642" s="37" t="s">
        <v>22</v>
      </c>
      <c r="G642" s="37" t="s">
        <v>1261</v>
      </c>
      <c r="H642" s="37" t="s">
        <v>1287</v>
      </c>
      <c r="I642" s="38" t="s">
        <v>25</v>
      </c>
      <c r="J642" s="36"/>
      <c r="K642" s="38" t="s">
        <v>25</v>
      </c>
      <c r="L642" s="36"/>
      <c r="M642" s="38" t="s">
        <v>25</v>
      </c>
      <c r="N642" s="66" t="s">
        <v>25</v>
      </c>
      <c r="O642" s="34"/>
      <c r="P642" s="34"/>
      <c r="Q642" s="34"/>
      <c r="R642" s="34"/>
      <c r="S642" s="34"/>
      <c r="T642" s="34"/>
      <c r="U642" s="34"/>
      <c r="V642" s="34"/>
      <c r="W642" s="34"/>
      <c r="X642" s="34"/>
      <c r="Y642" s="34"/>
      <c r="Z642" s="34"/>
      <c r="AA642" s="34"/>
      <c r="AB642" s="34"/>
      <c r="AC642" s="34"/>
      <c r="AD642" s="34"/>
      <c r="AE642" s="34"/>
      <c r="AF642" s="34"/>
      <c r="AG642" s="34"/>
      <c r="AH642" s="34"/>
      <c r="AI642" s="34"/>
      <c r="AJ642" s="34"/>
      <c r="AK642" s="34"/>
      <c r="AL642" s="34"/>
      <c r="AM642" s="34"/>
      <c r="AN642" s="34"/>
      <c r="AO642" s="34"/>
      <c r="AP642" s="34"/>
      <c r="AQ642" s="34"/>
      <c r="AR642" s="34"/>
      <c r="AS642" s="34"/>
      <c r="AT642" s="34"/>
      <c r="AU642" s="34"/>
      <c r="AV642" s="34"/>
      <c r="AW642" s="34"/>
      <c r="AX642" s="34"/>
      <c r="AY642" s="34"/>
      <c r="AZ642" s="34"/>
      <c r="BA642" s="34"/>
      <c r="BB642" s="34"/>
      <c r="BC642" s="34"/>
      <c r="BD642" s="34"/>
      <c r="BE642" s="34"/>
      <c r="BF642" s="34"/>
      <c r="BG642" s="34"/>
      <c r="BH642" s="34"/>
      <c r="BI642" s="34"/>
      <c r="BJ642" s="34"/>
      <c r="BK642" s="34"/>
      <c r="BL642" s="34"/>
      <c r="BM642" s="34"/>
      <c r="BN642" s="34"/>
      <c r="BO642" s="34"/>
      <c r="BP642" s="34"/>
      <c r="BQ642" s="34"/>
      <c r="BR642" s="34"/>
      <c r="BS642" s="34"/>
      <c r="BT642" s="34"/>
      <c r="BU642" s="34"/>
      <c r="BV642" s="34"/>
      <c r="BW642" s="34"/>
      <c r="BX642" s="34"/>
      <c r="BY642" s="34"/>
      <c r="BZ642" s="34"/>
      <c r="CA642" s="34"/>
      <c r="CB642" s="34"/>
      <c r="CC642" s="34"/>
      <c r="CD642" s="34"/>
      <c r="CE642" s="34"/>
      <c r="CF642" s="34"/>
      <c r="CG642" s="34"/>
      <c r="CH642" s="34"/>
      <c r="CI642" s="34"/>
      <c r="CJ642" s="34"/>
      <c r="CK642" s="34"/>
      <c r="CL642" s="34"/>
      <c r="CM642" s="34"/>
      <c r="CN642" s="34"/>
      <c r="CO642" s="34"/>
      <c r="CP642" s="34"/>
      <c r="CQ642" s="34"/>
      <c r="CR642" s="34"/>
      <c r="CS642" s="34"/>
      <c r="CT642" s="34"/>
      <c r="CU642" s="34"/>
      <c r="CV642" s="34"/>
      <c r="CW642" s="34"/>
      <c r="CX642" s="34"/>
      <c r="CY642" s="34"/>
      <c r="CZ642" s="34"/>
      <c r="DA642" s="34"/>
      <c r="DB642" s="34"/>
      <c r="DC642" s="34"/>
      <c r="DD642" s="34"/>
      <c r="DE642" s="34"/>
      <c r="DF642" s="34"/>
      <c r="DG642" s="34"/>
      <c r="DH642" s="34"/>
      <c r="DI642" s="34"/>
      <c r="DJ642" s="34"/>
      <c r="DK642" s="34"/>
      <c r="DL642" s="34"/>
      <c r="DM642" s="34"/>
      <c r="DN642" s="34"/>
      <c r="DO642" s="34"/>
      <c r="DP642" s="34"/>
      <c r="DQ642" s="34"/>
      <c r="DR642" s="34"/>
      <c r="DS642" s="34"/>
      <c r="DT642" s="34"/>
      <c r="DU642" s="34"/>
      <c r="DV642" s="34"/>
      <c r="DW642" s="34"/>
      <c r="DX642" s="34"/>
      <c r="DY642" s="34"/>
      <c r="DZ642" s="34"/>
      <c r="EA642" s="34"/>
      <c r="EB642" s="34"/>
      <c r="EC642" s="34"/>
      <c r="ED642" s="34"/>
      <c r="EE642" s="34"/>
      <c r="EF642" s="34"/>
      <c r="EG642" s="34"/>
      <c r="EH642" s="34"/>
      <c r="EI642" s="34"/>
      <c r="EJ642" s="34"/>
      <c r="EK642" s="34"/>
      <c r="EL642" s="34"/>
      <c r="EM642" s="34"/>
      <c r="EN642" s="34"/>
      <c r="EO642" s="34"/>
      <c r="EP642" s="34"/>
      <c r="EQ642" s="34"/>
      <c r="ER642" s="34"/>
      <c r="ES642" s="34"/>
      <c r="ET642" s="34"/>
      <c r="EU642" s="34"/>
      <c r="EV642" s="34"/>
      <c r="EW642" s="34"/>
      <c r="EX642" s="34"/>
      <c r="EY642" s="34"/>
      <c r="EZ642" s="34"/>
      <c r="FA642" s="34"/>
      <c r="FB642" s="34"/>
      <c r="FC642" s="34"/>
      <c r="FD642" s="34"/>
      <c r="FE642" s="34"/>
      <c r="FF642" s="34"/>
      <c r="FG642" s="34"/>
      <c r="FH642" s="34"/>
      <c r="FI642" s="34"/>
      <c r="FJ642" s="34"/>
      <c r="FK642" s="34"/>
      <c r="FL642" s="34"/>
      <c r="FM642" s="34"/>
      <c r="FN642" s="34"/>
      <c r="FO642" s="34"/>
      <c r="FP642" s="34"/>
      <c r="FQ642" s="34"/>
      <c r="FR642" s="34"/>
      <c r="FS642" s="34"/>
      <c r="FT642" s="34"/>
      <c r="FU642" s="34"/>
      <c r="FV642" s="34"/>
      <c r="FW642" s="34"/>
      <c r="FX642" s="34"/>
      <c r="FY642" s="34"/>
      <c r="FZ642" s="34"/>
      <c r="GA642" s="34"/>
      <c r="GB642" s="34"/>
      <c r="GC642" s="34"/>
      <c r="GD642" s="34"/>
      <c r="GE642" s="34"/>
      <c r="GF642" s="34"/>
      <c r="GG642" s="34"/>
      <c r="GH642" s="34"/>
      <c r="GI642" s="34"/>
      <c r="GJ642" s="34"/>
      <c r="GK642" s="34"/>
      <c r="GL642" s="34"/>
      <c r="GM642" s="34"/>
      <c r="GN642" s="34"/>
      <c r="GO642" s="34"/>
      <c r="GP642" s="34"/>
      <c r="GQ642" s="34"/>
      <c r="GR642" s="34"/>
      <c r="GS642" s="34"/>
      <c r="GT642" s="34"/>
      <c r="GU642" s="34"/>
      <c r="GV642" s="34"/>
      <c r="GW642" s="34"/>
      <c r="GX642" s="34"/>
      <c r="GY642" s="34"/>
      <c r="GZ642" s="34"/>
      <c r="HA642" s="34"/>
      <c r="HB642" s="34"/>
      <c r="HC642" s="34"/>
      <c r="HD642" s="34"/>
      <c r="HE642" s="34"/>
      <c r="HF642" s="34"/>
      <c r="HG642" s="34"/>
      <c r="HH642" s="34"/>
      <c r="HI642" s="34"/>
      <c r="HJ642" s="34"/>
      <c r="HK642" s="34"/>
      <c r="HL642" s="34"/>
      <c r="HM642" s="34"/>
      <c r="HN642" s="34"/>
      <c r="HO642" s="34"/>
      <c r="HP642" s="34"/>
      <c r="HQ642" s="34"/>
      <c r="HR642" s="34"/>
      <c r="HS642" s="34"/>
      <c r="HT642" s="34"/>
      <c r="HU642" s="34"/>
      <c r="HV642" s="34"/>
      <c r="HW642" s="34"/>
      <c r="HX642" s="34"/>
      <c r="HY642" s="34"/>
      <c r="HZ642" s="34"/>
      <c r="IA642" s="34"/>
      <c r="IB642" s="34"/>
      <c r="IC642" s="34"/>
      <c r="ID642" s="34"/>
      <c r="IE642" s="34"/>
      <c r="IF642" s="34"/>
      <c r="IG642" s="34"/>
      <c r="IH642" s="34"/>
      <c r="II642" s="34"/>
      <c r="IJ642" s="34"/>
      <c r="IK642" s="34"/>
      <c r="IL642" s="34"/>
      <c r="IM642" s="34"/>
      <c r="IN642" s="34"/>
      <c r="IO642" s="34"/>
      <c r="IP642" s="34"/>
      <c r="IQ642" s="34"/>
      <c r="IR642" s="34"/>
      <c r="IS642" s="34"/>
      <c r="IT642" s="34"/>
      <c r="IU642" s="34"/>
    </row>
    <row r="643" spans="1:255" ht="101.25">
      <c r="A643" s="92" t="s">
        <v>1454</v>
      </c>
      <c r="B643" s="36" t="s">
        <v>1423</v>
      </c>
      <c r="C643" s="37" t="s">
        <v>1457</v>
      </c>
      <c r="D643" s="37" t="s">
        <v>20</v>
      </c>
      <c r="E643" s="37" t="s">
        <v>1425</v>
      </c>
      <c r="F643" s="37" t="s">
        <v>22</v>
      </c>
      <c r="G643" s="37" t="s">
        <v>1261</v>
      </c>
      <c r="H643" s="37" t="s">
        <v>1287</v>
      </c>
      <c r="I643" s="38" t="s">
        <v>25</v>
      </c>
      <c r="J643" s="36"/>
      <c r="K643" s="38" t="s">
        <v>25</v>
      </c>
      <c r="L643" s="36"/>
      <c r="M643" s="38" t="s">
        <v>25</v>
      </c>
      <c r="N643" s="66" t="s">
        <v>25</v>
      </c>
      <c r="O643" s="34"/>
      <c r="P643" s="34"/>
      <c r="Q643" s="34"/>
      <c r="R643" s="34"/>
      <c r="S643" s="34"/>
      <c r="T643" s="34"/>
      <c r="U643" s="34"/>
      <c r="V643" s="34"/>
      <c r="W643" s="34"/>
      <c r="X643" s="34"/>
      <c r="Y643" s="34"/>
      <c r="Z643" s="34"/>
      <c r="AA643" s="34"/>
      <c r="AB643" s="34"/>
      <c r="AC643" s="34"/>
      <c r="AD643" s="34"/>
      <c r="AE643" s="34"/>
      <c r="AF643" s="34"/>
      <c r="AG643" s="34"/>
      <c r="AH643" s="34"/>
      <c r="AI643" s="34"/>
      <c r="AJ643" s="34"/>
      <c r="AK643" s="34"/>
      <c r="AL643" s="34"/>
      <c r="AM643" s="34"/>
      <c r="AN643" s="34"/>
      <c r="AO643" s="34"/>
      <c r="AP643" s="34"/>
      <c r="AQ643" s="34"/>
      <c r="AR643" s="34"/>
      <c r="AS643" s="34"/>
      <c r="AT643" s="34"/>
      <c r="AU643" s="34"/>
      <c r="AV643" s="34"/>
      <c r="AW643" s="34"/>
      <c r="AX643" s="34"/>
      <c r="AY643" s="34"/>
      <c r="AZ643" s="34"/>
      <c r="BA643" s="34"/>
      <c r="BB643" s="34"/>
      <c r="BC643" s="34"/>
      <c r="BD643" s="34"/>
      <c r="BE643" s="34"/>
      <c r="BF643" s="34"/>
      <c r="BG643" s="34"/>
      <c r="BH643" s="34"/>
      <c r="BI643" s="34"/>
      <c r="BJ643" s="34"/>
      <c r="BK643" s="34"/>
      <c r="BL643" s="34"/>
      <c r="BM643" s="34"/>
      <c r="BN643" s="34"/>
      <c r="BO643" s="34"/>
      <c r="BP643" s="34"/>
      <c r="BQ643" s="34"/>
      <c r="BR643" s="34"/>
      <c r="BS643" s="34"/>
      <c r="BT643" s="34"/>
      <c r="BU643" s="34"/>
      <c r="BV643" s="34"/>
      <c r="BW643" s="34"/>
      <c r="BX643" s="34"/>
      <c r="BY643" s="34"/>
      <c r="BZ643" s="34"/>
      <c r="CA643" s="34"/>
      <c r="CB643" s="34"/>
      <c r="CC643" s="34"/>
      <c r="CD643" s="34"/>
      <c r="CE643" s="34"/>
      <c r="CF643" s="34"/>
      <c r="CG643" s="34"/>
      <c r="CH643" s="34"/>
      <c r="CI643" s="34"/>
      <c r="CJ643" s="34"/>
      <c r="CK643" s="34"/>
      <c r="CL643" s="34"/>
      <c r="CM643" s="34"/>
      <c r="CN643" s="34"/>
      <c r="CO643" s="34"/>
      <c r="CP643" s="34"/>
      <c r="CQ643" s="34"/>
      <c r="CR643" s="34"/>
      <c r="CS643" s="34"/>
      <c r="CT643" s="34"/>
      <c r="CU643" s="34"/>
      <c r="CV643" s="34"/>
      <c r="CW643" s="34"/>
      <c r="CX643" s="34"/>
      <c r="CY643" s="34"/>
      <c r="CZ643" s="34"/>
      <c r="DA643" s="34"/>
      <c r="DB643" s="34"/>
      <c r="DC643" s="34"/>
      <c r="DD643" s="34"/>
      <c r="DE643" s="34"/>
      <c r="DF643" s="34"/>
      <c r="DG643" s="34"/>
      <c r="DH643" s="34"/>
      <c r="DI643" s="34"/>
      <c r="DJ643" s="34"/>
      <c r="DK643" s="34"/>
      <c r="DL643" s="34"/>
      <c r="DM643" s="34"/>
      <c r="DN643" s="34"/>
      <c r="DO643" s="34"/>
      <c r="DP643" s="34"/>
      <c r="DQ643" s="34"/>
      <c r="DR643" s="34"/>
      <c r="DS643" s="34"/>
      <c r="DT643" s="34"/>
      <c r="DU643" s="34"/>
      <c r="DV643" s="34"/>
      <c r="DW643" s="34"/>
      <c r="DX643" s="34"/>
      <c r="DY643" s="34"/>
      <c r="DZ643" s="34"/>
      <c r="EA643" s="34"/>
      <c r="EB643" s="34"/>
      <c r="EC643" s="34"/>
      <c r="ED643" s="34"/>
      <c r="EE643" s="34"/>
      <c r="EF643" s="34"/>
      <c r="EG643" s="34"/>
      <c r="EH643" s="34"/>
      <c r="EI643" s="34"/>
      <c r="EJ643" s="34"/>
      <c r="EK643" s="34"/>
      <c r="EL643" s="34"/>
      <c r="EM643" s="34"/>
      <c r="EN643" s="34"/>
      <c r="EO643" s="34"/>
      <c r="EP643" s="34"/>
      <c r="EQ643" s="34"/>
      <c r="ER643" s="34"/>
      <c r="ES643" s="34"/>
      <c r="ET643" s="34"/>
      <c r="EU643" s="34"/>
      <c r="EV643" s="34"/>
      <c r="EW643" s="34"/>
      <c r="EX643" s="34"/>
      <c r="EY643" s="34"/>
      <c r="EZ643" s="34"/>
      <c r="FA643" s="34"/>
      <c r="FB643" s="34"/>
      <c r="FC643" s="34"/>
      <c r="FD643" s="34"/>
      <c r="FE643" s="34"/>
      <c r="FF643" s="34"/>
      <c r="FG643" s="34"/>
      <c r="FH643" s="34"/>
      <c r="FI643" s="34"/>
      <c r="FJ643" s="34"/>
      <c r="FK643" s="34"/>
      <c r="FL643" s="34"/>
      <c r="FM643" s="34"/>
      <c r="FN643" s="34"/>
      <c r="FO643" s="34"/>
      <c r="FP643" s="34"/>
      <c r="FQ643" s="34"/>
      <c r="FR643" s="34"/>
      <c r="FS643" s="34"/>
      <c r="FT643" s="34"/>
      <c r="FU643" s="34"/>
      <c r="FV643" s="34"/>
      <c r="FW643" s="34"/>
      <c r="FX643" s="34"/>
      <c r="FY643" s="34"/>
      <c r="FZ643" s="34"/>
      <c r="GA643" s="34"/>
      <c r="GB643" s="34"/>
      <c r="GC643" s="34"/>
      <c r="GD643" s="34"/>
      <c r="GE643" s="34"/>
      <c r="GF643" s="34"/>
      <c r="GG643" s="34"/>
      <c r="GH643" s="34"/>
      <c r="GI643" s="34"/>
      <c r="GJ643" s="34"/>
      <c r="GK643" s="34"/>
      <c r="GL643" s="34"/>
      <c r="GM643" s="34"/>
      <c r="GN643" s="34"/>
      <c r="GO643" s="34"/>
      <c r="GP643" s="34"/>
      <c r="GQ643" s="34"/>
      <c r="GR643" s="34"/>
      <c r="GS643" s="34"/>
      <c r="GT643" s="34"/>
      <c r="GU643" s="34"/>
      <c r="GV643" s="34"/>
      <c r="GW643" s="34"/>
      <c r="GX643" s="34"/>
      <c r="GY643" s="34"/>
      <c r="GZ643" s="34"/>
      <c r="HA643" s="34"/>
      <c r="HB643" s="34"/>
      <c r="HC643" s="34"/>
      <c r="HD643" s="34"/>
      <c r="HE643" s="34"/>
      <c r="HF643" s="34"/>
      <c r="HG643" s="34"/>
      <c r="HH643" s="34"/>
      <c r="HI643" s="34"/>
      <c r="HJ643" s="34"/>
      <c r="HK643" s="34"/>
      <c r="HL643" s="34"/>
      <c r="HM643" s="34"/>
      <c r="HN643" s="34"/>
      <c r="HO643" s="34"/>
      <c r="HP643" s="34"/>
      <c r="HQ643" s="34"/>
      <c r="HR643" s="34"/>
      <c r="HS643" s="34"/>
      <c r="HT643" s="34"/>
      <c r="HU643" s="34"/>
      <c r="HV643" s="34"/>
      <c r="HW643" s="34"/>
      <c r="HX643" s="34"/>
      <c r="HY643" s="34"/>
      <c r="HZ643" s="34"/>
      <c r="IA643" s="34"/>
      <c r="IB643" s="34"/>
      <c r="IC643" s="34"/>
      <c r="ID643" s="34"/>
      <c r="IE643" s="34"/>
      <c r="IF643" s="34"/>
      <c r="IG643" s="34"/>
      <c r="IH643" s="34"/>
      <c r="II643" s="34"/>
      <c r="IJ643" s="34"/>
      <c r="IK643" s="34"/>
      <c r="IL643" s="34"/>
      <c r="IM643" s="34"/>
      <c r="IN643" s="34"/>
      <c r="IO643" s="34"/>
      <c r="IP643" s="34"/>
      <c r="IQ643" s="34"/>
      <c r="IR643" s="34"/>
      <c r="IS643" s="34"/>
      <c r="IT643" s="34"/>
      <c r="IU643" s="34"/>
    </row>
    <row r="644" spans="1:255" ht="101.25">
      <c r="A644" s="92" t="s">
        <v>1456</v>
      </c>
      <c r="B644" s="36" t="s">
        <v>1423</v>
      </c>
      <c r="C644" s="37" t="s">
        <v>1459</v>
      </c>
      <c r="D644" s="37" t="s">
        <v>20</v>
      </c>
      <c r="E644" s="37" t="s">
        <v>1425</v>
      </c>
      <c r="F644" s="37" t="s">
        <v>22</v>
      </c>
      <c r="G644" s="37" t="s">
        <v>1261</v>
      </c>
      <c r="H644" s="37" t="s">
        <v>1287</v>
      </c>
      <c r="I644" s="38" t="s">
        <v>25</v>
      </c>
      <c r="J644" s="36"/>
      <c r="K644" s="38" t="s">
        <v>25</v>
      </c>
      <c r="L644" s="36"/>
      <c r="M644" s="38" t="s">
        <v>25</v>
      </c>
      <c r="N644" s="66" t="s">
        <v>25</v>
      </c>
      <c r="O644" s="34"/>
      <c r="P644" s="34"/>
      <c r="Q644" s="34"/>
      <c r="R644" s="34"/>
      <c r="S644" s="34"/>
      <c r="T644" s="34"/>
      <c r="U644" s="34"/>
      <c r="V644" s="34"/>
      <c r="W644" s="34"/>
      <c r="X644" s="34"/>
      <c r="Y644" s="34"/>
      <c r="Z644" s="34"/>
      <c r="AA644" s="34"/>
      <c r="AB644" s="34"/>
      <c r="AC644" s="34"/>
      <c r="AD644" s="34"/>
      <c r="AE644" s="34"/>
      <c r="AF644" s="34"/>
      <c r="AG644" s="34"/>
      <c r="AH644" s="34"/>
      <c r="AI644" s="34"/>
      <c r="AJ644" s="34"/>
      <c r="AK644" s="34"/>
      <c r="AL644" s="34"/>
      <c r="AM644" s="34"/>
      <c r="AN644" s="34"/>
      <c r="AO644" s="34"/>
      <c r="AP644" s="34"/>
      <c r="AQ644" s="34"/>
      <c r="AR644" s="34"/>
      <c r="AS644" s="34"/>
      <c r="AT644" s="34"/>
      <c r="AU644" s="34"/>
      <c r="AV644" s="34"/>
      <c r="AW644" s="34"/>
      <c r="AX644" s="34"/>
      <c r="AY644" s="34"/>
      <c r="AZ644" s="34"/>
      <c r="BA644" s="34"/>
      <c r="BB644" s="34"/>
      <c r="BC644" s="34"/>
      <c r="BD644" s="34"/>
      <c r="BE644" s="34"/>
      <c r="BF644" s="34"/>
      <c r="BG644" s="34"/>
      <c r="BH644" s="34"/>
      <c r="BI644" s="34"/>
      <c r="BJ644" s="34"/>
      <c r="BK644" s="34"/>
      <c r="BL644" s="34"/>
      <c r="BM644" s="34"/>
      <c r="BN644" s="34"/>
      <c r="BO644" s="34"/>
      <c r="BP644" s="34"/>
      <c r="BQ644" s="34"/>
      <c r="BR644" s="34"/>
      <c r="BS644" s="34"/>
      <c r="BT644" s="34"/>
      <c r="BU644" s="34"/>
      <c r="BV644" s="34"/>
      <c r="BW644" s="34"/>
      <c r="BX644" s="34"/>
      <c r="BY644" s="34"/>
      <c r="BZ644" s="34"/>
      <c r="CA644" s="34"/>
      <c r="CB644" s="34"/>
      <c r="CC644" s="34"/>
      <c r="CD644" s="34"/>
      <c r="CE644" s="34"/>
      <c r="CF644" s="34"/>
      <c r="CG644" s="34"/>
      <c r="CH644" s="34"/>
      <c r="CI644" s="34"/>
      <c r="CJ644" s="34"/>
      <c r="CK644" s="34"/>
      <c r="CL644" s="34"/>
      <c r="CM644" s="34"/>
      <c r="CN644" s="34"/>
      <c r="CO644" s="34"/>
      <c r="CP644" s="34"/>
      <c r="CQ644" s="34"/>
      <c r="CR644" s="34"/>
      <c r="CS644" s="34"/>
      <c r="CT644" s="34"/>
      <c r="CU644" s="34"/>
      <c r="CV644" s="34"/>
      <c r="CW644" s="34"/>
      <c r="CX644" s="34"/>
      <c r="CY644" s="34"/>
      <c r="CZ644" s="34"/>
      <c r="DA644" s="34"/>
      <c r="DB644" s="34"/>
      <c r="DC644" s="34"/>
      <c r="DD644" s="34"/>
      <c r="DE644" s="34"/>
      <c r="DF644" s="34"/>
      <c r="DG644" s="34"/>
      <c r="DH644" s="34"/>
      <c r="DI644" s="34"/>
      <c r="DJ644" s="34"/>
      <c r="DK644" s="34"/>
      <c r="DL644" s="34"/>
      <c r="DM644" s="34"/>
      <c r="DN644" s="34"/>
      <c r="DO644" s="34"/>
      <c r="DP644" s="34"/>
      <c r="DQ644" s="34"/>
      <c r="DR644" s="34"/>
      <c r="DS644" s="34"/>
      <c r="DT644" s="34"/>
      <c r="DU644" s="34"/>
      <c r="DV644" s="34"/>
      <c r="DW644" s="34"/>
      <c r="DX644" s="34"/>
      <c r="DY644" s="34"/>
      <c r="DZ644" s="34"/>
      <c r="EA644" s="34"/>
      <c r="EB644" s="34"/>
      <c r="EC644" s="34"/>
      <c r="ED644" s="34"/>
      <c r="EE644" s="34"/>
      <c r="EF644" s="34"/>
      <c r="EG644" s="34"/>
      <c r="EH644" s="34"/>
      <c r="EI644" s="34"/>
      <c r="EJ644" s="34"/>
      <c r="EK644" s="34"/>
      <c r="EL644" s="34"/>
      <c r="EM644" s="34"/>
      <c r="EN644" s="34"/>
      <c r="EO644" s="34"/>
      <c r="EP644" s="34"/>
      <c r="EQ644" s="34"/>
      <c r="ER644" s="34"/>
      <c r="ES644" s="34"/>
      <c r="ET644" s="34"/>
      <c r="EU644" s="34"/>
      <c r="EV644" s="34"/>
      <c r="EW644" s="34"/>
      <c r="EX644" s="34"/>
      <c r="EY644" s="34"/>
      <c r="EZ644" s="34"/>
      <c r="FA644" s="34"/>
      <c r="FB644" s="34"/>
      <c r="FC644" s="34"/>
      <c r="FD644" s="34"/>
      <c r="FE644" s="34"/>
      <c r="FF644" s="34"/>
      <c r="FG644" s="34"/>
      <c r="FH644" s="34"/>
      <c r="FI644" s="34"/>
      <c r="FJ644" s="34"/>
      <c r="FK644" s="34"/>
      <c r="FL644" s="34"/>
      <c r="FM644" s="34"/>
      <c r="FN644" s="34"/>
      <c r="FO644" s="34"/>
      <c r="FP644" s="34"/>
      <c r="FQ644" s="34"/>
      <c r="FR644" s="34"/>
      <c r="FS644" s="34"/>
      <c r="FT644" s="34"/>
      <c r="FU644" s="34"/>
      <c r="FV644" s="34"/>
      <c r="FW644" s="34"/>
      <c r="FX644" s="34"/>
      <c r="FY644" s="34"/>
      <c r="FZ644" s="34"/>
      <c r="GA644" s="34"/>
      <c r="GB644" s="34"/>
      <c r="GC644" s="34"/>
      <c r="GD644" s="34"/>
      <c r="GE644" s="34"/>
      <c r="GF644" s="34"/>
      <c r="GG644" s="34"/>
      <c r="GH644" s="34"/>
      <c r="GI644" s="34"/>
      <c r="GJ644" s="34"/>
      <c r="GK644" s="34"/>
      <c r="GL644" s="34"/>
      <c r="GM644" s="34"/>
      <c r="GN644" s="34"/>
      <c r="GO644" s="34"/>
      <c r="GP644" s="34"/>
      <c r="GQ644" s="34"/>
      <c r="GR644" s="34"/>
      <c r="GS644" s="34"/>
      <c r="GT644" s="34"/>
      <c r="GU644" s="34"/>
      <c r="GV644" s="34"/>
      <c r="GW644" s="34"/>
      <c r="GX644" s="34"/>
      <c r="GY644" s="34"/>
      <c r="GZ644" s="34"/>
      <c r="HA644" s="34"/>
      <c r="HB644" s="34"/>
      <c r="HC644" s="34"/>
      <c r="HD644" s="34"/>
      <c r="HE644" s="34"/>
      <c r="HF644" s="34"/>
      <c r="HG644" s="34"/>
      <c r="HH644" s="34"/>
      <c r="HI644" s="34"/>
      <c r="HJ644" s="34"/>
      <c r="HK644" s="34"/>
      <c r="HL644" s="34"/>
      <c r="HM644" s="34"/>
      <c r="HN644" s="34"/>
      <c r="HO644" s="34"/>
      <c r="HP644" s="34"/>
      <c r="HQ644" s="34"/>
      <c r="HR644" s="34"/>
      <c r="HS644" s="34"/>
      <c r="HT644" s="34"/>
      <c r="HU644" s="34"/>
      <c r="HV644" s="34"/>
      <c r="HW644" s="34"/>
      <c r="HX644" s="34"/>
      <c r="HY644" s="34"/>
      <c r="HZ644" s="34"/>
      <c r="IA644" s="34"/>
      <c r="IB644" s="34"/>
      <c r="IC644" s="34"/>
      <c r="ID644" s="34"/>
      <c r="IE644" s="34"/>
      <c r="IF644" s="34"/>
      <c r="IG644" s="34"/>
      <c r="IH644" s="34"/>
      <c r="II644" s="34"/>
      <c r="IJ644" s="34"/>
      <c r="IK644" s="34"/>
      <c r="IL644" s="34"/>
      <c r="IM644" s="34"/>
      <c r="IN644" s="34"/>
      <c r="IO644" s="34"/>
      <c r="IP644" s="34"/>
      <c r="IQ644" s="34"/>
      <c r="IR644" s="34"/>
      <c r="IS644" s="34"/>
      <c r="IT644" s="34"/>
      <c r="IU644" s="34"/>
    </row>
    <row r="645" spans="1:255" ht="101.25">
      <c r="A645" s="92" t="s">
        <v>1458</v>
      </c>
      <c r="B645" s="36" t="s">
        <v>1423</v>
      </c>
      <c r="C645" s="37" t="s">
        <v>1461</v>
      </c>
      <c r="D645" s="37" t="s">
        <v>20</v>
      </c>
      <c r="E645" s="37" t="s">
        <v>1462</v>
      </c>
      <c r="F645" s="37" t="s">
        <v>22</v>
      </c>
      <c r="G645" s="37" t="s">
        <v>1261</v>
      </c>
      <c r="H645" s="37" t="s">
        <v>1287</v>
      </c>
      <c r="I645" s="38" t="s">
        <v>25</v>
      </c>
      <c r="J645" s="36"/>
      <c r="K645" s="38" t="s">
        <v>25</v>
      </c>
      <c r="L645" s="36"/>
      <c r="M645" s="38" t="s">
        <v>25</v>
      </c>
      <c r="N645" s="66" t="s">
        <v>25</v>
      </c>
    </row>
    <row r="646" spans="1:255" ht="101.25">
      <c r="A646" s="92" t="s">
        <v>1460</v>
      </c>
      <c r="B646" s="36" t="s">
        <v>1423</v>
      </c>
      <c r="C646" s="37" t="s">
        <v>1464</v>
      </c>
      <c r="D646" s="37" t="s">
        <v>20</v>
      </c>
      <c r="E646" s="37" t="s">
        <v>1462</v>
      </c>
      <c r="F646" s="37" t="s">
        <v>22</v>
      </c>
      <c r="G646" s="37" t="s">
        <v>1261</v>
      </c>
      <c r="H646" s="37" t="s">
        <v>1287</v>
      </c>
      <c r="I646" s="38" t="s">
        <v>25</v>
      </c>
      <c r="J646" s="36"/>
      <c r="K646" s="38" t="s">
        <v>25</v>
      </c>
      <c r="L646" s="36"/>
      <c r="M646" s="38" t="s">
        <v>25</v>
      </c>
      <c r="N646" s="66" t="s">
        <v>25</v>
      </c>
    </row>
    <row r="647" spans="1:255" ht="101.25">
      <c r="A647" s="92" t="s">
        <v>1463</v>
      </c>
      <c r="B647" s="36" t="s">
        <v>1423</v>
      </c>
      <c r="C647" s="37" t="s">
        <v>1466</v>
      </c>
      <c r="D647" s="37" t="s">
        <v>20</v>
      </c>
      <c r="E647" s="37" t="s">
        <v>1462</v>
      </c>
      <c r="F647" s="37" t="s">
        <v>22</v>
      </c>
      <c r="G647" s="37" t="s">
        <v>1261</v>
      </c>
      <c r="H647" s="37" t="s">
        <v>1287</v>
      </c>
      <c r="I647" s="38" t="s">
        <v>25</v>
      </c>
      <c r="J647" s="36"/>
      <c r="K647" s="38" t="s">
        <v>25</v>
      </c>
      <c r="L647" s="36"/>
      <c r="M647" s="38" t="s">
        <v>25</v>
      </c>
      <c r="N647" s="66" t="s">
        <v>25</v>
      </c>
    </row>
    <row r="648" spans="1:255" ht="101.25">
      <c r="A648" s="92" t="s">
        <v>1465</v>
      </c>
      <c r="B648" s="36" t="s">
        <v>1423</v>
      </c>
      <c r="C648" s="37" t="s">
        <v>1468</v>
      </c>
      <c r="D648" s="37" t="s">
        <v>20</v>
      </c>
      <c r="E648" s="37" t="s">
        <v>1462</v>
      </c>
      <c r="F648" s="37" t="s">
        <v>22</v>
      </c>
      <c r="G648" s="37" t="s">
        <v>1261</v>
      </c>
      <c r="H648" s="37" t="s">
        <v>1287</v>
      </c>
      <c r="I648" s="38" t="s">
        <v>25</v>
      </c>
      <c r="J648" s="36"/>
      <c r="K648" s="38" t="s">
        <v>25</v>
      </c>
      <c r="L648" s="36"/>
      <c r="M648" s="38" t="s">
        <v>25</v>
      </c>
      <c r="N648" s="66" t="s">
        <v>25</v>
      </c>
    </row>
    <row r="649" spans="1:255" ht="101.25">
      <c r="A649" s="92" t="s">
        <v>1467</v>
      </c>
      <c r="B649" s="36" t="s">
        <v>1423</v>
      </c>
      <c r="C649" s="37" t="s">
        <v>1470</v>
      </c>
      <c r="D649" s="37" t="s">
        <v>20</v>
      </c>
      <c r="E649" s="37" t="s">
        <v>1462</v>
      </c>
      <c r="F649" s="37" t="s">
        <v>22</v>
      </c>
      <c r="G649" s="37" t="s">
        <v>1261</v>
      </c>
      <c r="H649" s="37" t="s">
        <v>1287</v>
      </c>
      <c r="I649" s="38" t="s">
        <v>25</v>
      </c>
      <c r="J649" s="36"/>
      <c r="K649" s="38" t="s">
        <v>25</v>
      </c>
      <c r="L649" s="36"/>
      <c r="M649" s="38" t="s">
        <v>25</v>
      </c>
      <c r="N649" s="66" t="s">
        <v>25</v>
      </c>
    </row>
    <row r="650" spans="1:255" ht="101.25">
      <c r="A650" s="92" t="s">
        <v>1469</v>
      </c>
      <c r="B650" s="36" t="s">
        <v>1423</v>
      </c>
      <c r="C650" s="37" t="s">
        <v>1472</v>
      </c>
      <c r="D650" s="37" t="s">
        <v>20</v>
      </c>
      <c r="E650" s="37" t="s">
        <v>1462</v>
      </c>
      <c r="F650" s="37" t="s">
        <v>22</v>
      </c>
      <c r="G650" s="37" t="s">
        <v>1261</v>
      </c>
      <c r="H650" s="37" t="s">
        <v>1287</v>
      </c>
      <c r="I650" s="38" t="s">
        <v>25</v>
      </c>
      <c r="J650" s="36"/>
      <c r="K650" s="38" t="s">
        <v>25</v>
      </c>
      <c r="L650" s="36"/>
      <c r="M650" s="38" t="s">
        <v>25</v>
      </c>
      <c r="N650" s="66" t="s">
        <v>25</v>
      </c>
    </row>
    <row r="651" spans="1:255" ht="101.25">
      <c r="A651" s="92" t="s">
        <v>1471</v>
      </c>
      <c r="B651" s="36" t="s">
        <v>1423</v>
      </c>
      <c r="C651" s="37" t="s">
        <v>1474</v>
      </c>
      <c r="D651" s="37" t="s">
        <v>20</v>
      </c>
      <c r="E651" s="37" t="s">
        <v>1462</v>
      </c>
      <c r="F651" s="37" t="s">
        <v>22</v>
      </c>
      <c r="G651" s="37" t="s">
        <v>1261</v>
      </c>
      <c r="H651" s="37" t="s">
        <v>1287</v>
      </c>
      <c r="I651" s="38" t="s">
        <v>25</v>
      </c>
      <c r="J651" s="36"/>
      <c r="K651" s="38" t="s">
        <v>25</v>
      </c>
      <c r="L651" s="36"/>
      <c r="M651" s="38" t="s">
        <v>25</v>
      </c>
      <c r="N651" s="66" t="s">
        <v>25</v>
      </c>
    </row>
    <row r="652" spans="1:255" ht="101.25">
      <c r="A652" s="92" t="s">
        <v>1473</v>
      </c>
      <c r="B652" s="36" t="s">
        <v>1423</v>
      </c>
      <c r="C652" s="37" t="s">
        <v>1476</v>
      </c>
      <c r="D652" s="37" t="s">
        <v>20</v>
      </c>
      <c r="E652" s="37" t="s">
        <v>1462</v>
      </c>
      <c r="F652" s="37" t="s">
        <v>22</v>
      </c>
      <c r="G652" s="37" t="s">
        <v>1261</v>
      </c>
      <c r="H652" s="37" t="s">
        <v>1287</v>
      </c>
      <c r="I652" s="38" t="s">
        <v>25</v>
      </c>
      <c r="J652" s="36"/>
      <c r="K652" s="38" t="s">
        <v>25</v>
      </c>
      <c r="L652" s="36"/>
      <c r="M652" s="38" t="s">
        <v>25</v>
      </c>
      <c r="N652" s="66" t="s">
        <v>25</v>
      </c>
    </row>
    <row r="653" spans="1:255" ht="101.25">
      <c r="A653" s="92" t="s">
        <v>1475</v>
      </c>
      <c r="B653" s="36" t="s">
        <v>1423</v>
      </c>
      <c r="C653" s="37" t="s">
        <v>1478</v>
      </c>
      <c r="D653" s="37" t="s">
        <v>20</v>
      </c>
      <c r="E653" s="37" t="s">
        <v>1462</v>
      </c>
      <c r="F653" s="37" t="s">
        <v>22</v>
      </c>
      <c r="G653" s="37" t="s">
        <v>1261</v>
      </c>
      <c r="H653" s="37" t="s">
        <v>1287</v>
      </c>
      <c r="I653" s="38" t="s">
        <v>25</v>
      </c>
      <c r="J653" s="36"/>
      <c r="K653" s="38" t="s">
        <v>25</v>
      </c>
      <c r="L653" s="36"/>
      <c r="M653" s="38" t="s">
        <v>25</v>
      </c>
      <c r="N653" s="66" t="s">
        <v>25</v>
      </c>
    </row>
    <row r="654" spans="1:255" ht="101.25">
      <c r="A654" s="92" t="s">
        <v>1477</v>
      </c>
      <c r="B654" s="36" t="s">
        <v>1423</v>
      </c>
      <c r="C654" s="37" t="s">
        <v>1480</v>
      </c>
      <c r="D654" s="37" t="s">
        <v>20</v>
      </c>
      <c r="E654" s="37" t="s">
        <v>1462</v>
      </c>
      <c r="F654" s="37" t="s">
        <v>22</v>
      </c>
      <c r="G654" s="37" t="s">
        <v>1261</v>
      </c>
      <c r="H654" s="37" t="s">
        <v>1287</v>
      </c>
      <c r="I654" s="38" t="s">
        <v>25</v>
      </c>
      <c r="J654" s="36"/>
      <c r="K654" s="38" t="s">
        <v>25</v>
      </c>
      <c r="L654" s="36"/>
      <c r="M654" s="38" t="s">
        <v>25</v>
      </c>
      <c r="N654" s="66" t="s">
        <v>25</v>
      </c>
    </row>
    <row r="655" spans="1:255" ht="101.25">
      <c r="A655" s="92" t="s">
        <v>1479</v>
      </c>
      <c r="B655" s="36" t="s">
        <v>1423</v>
      </c>
      <c r="C655" s="37" t="s">
        <v>1482</v>
      </c>
      <c r="D655" s="37" t="s">
        <v>20</v>
      </c>
      <c r="E655" s="37" t="s">
        <v>1462</v>
      </c>
      <c r="F655" s="37" t="s">
        <v>22</v>
      </c>
      <c r="G655" s="37" t="s">
        <v>1261</v>
      </c>
      <c r="H655" s="37" t="s">
        <v>1287</v>
      </c>
      <c r="I655" s="38" t="s">
        <v>25</v>
      </c>
      <c r="J655" s="36"/>
      <c r="K655" s="38" t="s">
        <v>25</v>
      </c>
      <c r="L655" s="36"/>
      <c r="M655" s="38" t="s">
        <v>25</v>
      </c>
      <c r="N655" s="66" t="s">
        <v>25</v>
      </c>
    </row>
    <row r="656" spans="1:255" ht="101.25">
      <c r="A656" s="92" t="s">
        <v>1481</v>
      </c>
      <c r="B656" s="36" t="s">
        <v>1423</v>
      </c>
      <c r="C656" s="37" t="s">
        <v>1484</v>
      </c>
      <c r="D656" s="37" t="s">
        <v>20</v>
      </c>
      <c r="E656" s="37" t="s">
        <v>1462</v>
      </c>
      <c r="F656" s="37" t="s">
        <v>22</v>
      </c>
      <c r="G656" s="37" t="s">
        <v>1261</v>
      </c>
      <c r="H656" s="37" t="s">
        <v>1287</v>
      </c>
      <c r="I656" s="38" t="s">
        <v>25</v>
      </c>
      <c r="J656" s="36"/>
      <c r="K656" s="38" t="s">
        <v>25</v>
      </c>
      <c r="L656" s="36"/>
      <c r="M656" s="38" t="s">
        <v>25</v>
      </c>
      <c r="N656" s="66" t="s">
        <v>25</v>
      </c>
    </row>
    <row r="657" spans="1:14" ht="168.75">
      <c r="A657" s="92" t="s">
        <v>1483</v>
      </c>
      <c r="B657" s="36" t="s">
        <v>1423</v>
      </c>
      <c r="C657" s="37" t="s">
        <v>1486</v>
      </c>
      <c r="D657" s="37" t="s">
        <v>20</v>
      </c>
      <c r="E657" s="37" t="s">
        <v>1462</v>
      </c>
      <c r="F657" s="37" t="s">
        <v>22</v>
      </c>
      <c r="G657" s="37" t="s">
        <v>1261</v>
      </c>
      <c r="H657" s="37" t="s">
        <v>1287</v>
      </c>
      <c r="I657" s="38" t="s">
        <v>25</v>
      </c>
      <c r="J657" s="36"/>
      <c r="K657" s="38" t="s">
        <v>25</v>
      </c>
      <c r="L657" s="36"/>
      <c r="M657" s="38" t="s">
        <v>25</v>
      </c>
      <c r="N657" s="66" t="s">
        <v>25</v>
      </c>
    </row>
    <row r="658" spans="1:14" ht="101.25">
      <c r="A658" s="92" t="s">
        <v>1485</v>
      </c>
      <c r="B658" s="36" t="s">
        <v>1423</v>
      </c>
      <c r="C658" s="37" t="s">
        <v>1488</v>
      </c>
      <c r="D658" s="37" t="s">
        <v>20</v>
      </c>
      <c r="E658" s="37" t="s">
        <v>1462</v>
      </c>
      <c r="F658" s="37" t="s">
        <v>22</v>
      </c>
      <c r="G658" s="37" t="s">
        <v>1261</v>
      </c>
      <c r="H658" s="37" t="s">
        <v>1287</v>
      </c>
      <c r="I658" s="38" t="s">
        <v>25</v>
      </c>
      <c r="J658" s="36"/>
      <c r="K658" s="38" t="s">
        <v>25</v>
      </c>
      <c r="L658" s="36"/>
      <c r="M658" s="38" t="s">
        <v>25</v>
      </c>
      <c r="N658" s="66" t="s">
        <v>25</v>
      </c>
    </row>
    <row r="659" spans="1:14" ht="101.25">
      <c r="A659" s="92" t="s">
        <v>1487</v>
      </c>
      <c r="B659" s="36" t="s">
        <v>1423</v>
      </c>
      <c r="C659" s="37" t="s">
        <v>1490</v>
      </c>
      <c r="D659" s="37" t="s">
        <v>20</v>
      </c>
      <c r="E659" s="37" t="s">
        <v>1462</v>
      </c>
      <c r="F659" s="37" t="s">
        <v>22</v>
      </c>
      <c r="G659" s="37" t="s">
        <v>1261</v>
      </c>
      <c r="H659" s="37" t="s">
        <v>1287</v>
      </c>
      <c r="I659" s="38" t="s">
        <v>25</v>
      </c>
      <c r="J659" s="36"/>
      <c r="K659" s="38" t="s">
        <v>25</v>
      </c>
      <c r="L659" s="36"/>
      <c r="M659" s="38" t="s">
        <v>25</v>
      </c>
      <c r="N659" s="66" t="s">
        <v>25</v>
      </c>
    </row>
    <row r="660" spans="1:14" ht="101.25">
      <c r="A660" s="92" t="s">
        <v>1489</v>
      </c>
      <c r="B660" s="36" t="s">
        <v>1423</v>
      </c>
      <c r="C660" s="37" t="s">
        <v>1492</v>
      </c>
      <c r="D660" s="37" t="s">
        <v>20</v>
      </c>
      <c r="E660" s="37" t="s">
        <v>1462</v>
      </c>
      <c r="F660" s="37" t="s">
        <v>22</v>
      </c>
      <c r="G660" s="37" t="s">
        <v>1261</v>
      </c>
      <c r="H660" s="37" t="s">
        <v>1287</v>
      </c>
      <c r="I660" s="38" t="s">
        <v>25</v>
      </c>
      <c r="J660" s="36"/>
      <c r="K660" s="38" t="s">
        <v>25</v>
      </c>
      <c r="L660" s="36"/>
      <c r="M660" s="38" t="s">
        <v>25</v>
      </c>
      <c r="N660" s="66" t="s">
        <v>25</v>
      </c>
    </row>
    <row r="661" spans="1:14" ht="101.25">
      <c r="A661" s="92" t="s">
        <v>1491</v>
      </c>
      <c r="B661" s="36" t="s">
        <v>1423</v>
      </c>
      <c r="C661" s="37" t="s">
        <v>1494</v>
      </c>
      <c r="D661" s="37" t="s">
        <v>20</v>
      </c>
      <c r="E661" s="37" t="s">
        <v>1462</v>
      </c>
      <c r="F661" s="37" t="s">
        <v>22</v>
      </c>
      <c r="G661" s="37" t="s">
        <v>1261</v>
      </c>
      <c r="H661" s="37" t="s">
        <v>1287</v>
      </c>
      <c r="I661" s="38" t="s">
        <v>25</v>
      </c>
      <c r="J661" s="36"/>
      <c r="K661" s="38" t="s">
        <v>25</v>
      </c>
      <c r="L661" s="36"/>
      <c r="M661" s="38" t="s">
        <v>25</v>
      </c>
      <c r="N661" s="66" t="s">
        <v>25</v>
      </c>
    </row>
    <row r="662" spans="1:14" ht="101.25">
      <c r="A662" s="92" t="s">
        <v>1493</v>
      </c>
      <c r="B662" s="36" t="s">
        <v>1423</v>
      </c>
      <c r="C662" s="37" t="s">
        <v>1496</v>
      </c>
      <c r="D662" s="37" t="s">
        <v>20</v>
      </c>
      <c r="E662" s="37" t="s">
        <v>1462</v>
      </c>
      <c r="F662" s="37" t="s">
        <v>22</v>
      </c>
      <c r="G662" s="37" t="s">
        <v>1261</v>
      </c>
      <c r="H662" s="37" t="s">
        <v>1287</v>
      </c>
      <c r="I662" s="38" t="s">
        <v>25</v>
      </c>
      <c r="J662" s="36"/>
      <c r="K662" s="38" t="s">
        <v>25</v>
      </c>
      <c r="L662" s="36"/>
      <c r="M662" s="38" t="s">
        <v>25</v>
      </c>
      <c r="N662" s="66" t="s">
        <v>25</v>
      </c>
    </row>
    <row r="663" spans="1:14" ht="101.25">
      <c r="A663" s="92" t="s">
        <v>1495</v>
      </c>
      <c r="B663" s="36" t="s">
        <v>1423</v>
      </c>
      <c r="C663" s="37" t="s">
        <v>1498</v>
      </c>
      <c r="D663" s="37" t="s">
        <v>20</v>
      </c>
      <c r="E663" s="37" t="s">
        <v>1462</v>
      </c>
      <c r="F663" s="37" t="s">
        <v>22</v>
      </c>
      <c r="G663" s="37" t="s">
        <v>1261</v>
      </c>
      <c r="H663" s="37" t="s">
        <v>1287</v>
      </c>
      <c r="I663" s="38" t="s">
        <v>25</v>
      </c>
      <c r="J663" s="36"/>
      <c r="K663" s="38" t="s">
        <v>25</v>
      </c>
      <c r="L663" s="36"/>
      <c r="M663" s="38" t="s">
        <v>25</v>
      </c>
      <c r="N663" s="66" t="s">
        <v>25</v>
      </c>
    </row>
    <row r="664" spans="1:14" ht="101.25">
      <c r="A664" s="92" t="s">
        <v>1497</v>
      </c>
      <c r="B664" s="36" t="s">
        <v>1423</v>
      </c>
      <c r="C664" s="37" t="s">
        <v>1500</v>
      </c>
      <c r="D664" s="37" t="s">
        <v>20</v>
      </c>
      <c r="E664" s="37" t="s">
        <v>1462</v>
      </c>
      <c r="F664" s="37" t="s">
        <v>22</v>
      </c>
      <c r="G664" s="37" t="s">
        <v>1261</v>
      </c>
      <c r="H664" s="37" t="s">
        <v>1287</v>
      </c>
      <c r="I664" s="38" t="s">
        <v>25</v>
      </c>
      <c r="J664" s="36"/>
      <c r="K664" s="38" t="s">
        <v>25</v>
      </c>
      <c r="L664" s="36"/>
      <c r="M664" s="38" t="s">
        <v>25</v>
      </c>
      <c r="N664" s="66" t="s">
        <v>25</v>
      </c>
    </row>
    <row r="665" spans="1:14" ht="101.25">
      <c r="A665" s="92" t="s">
        <v>1499</v>
      </c>
      <c r="B665" s="36" t="s">
        <v>1423</v>
      </c>
      <c r="C665" s="37" t="s">
        <v>1502</v>
      </c>
      <c r="D665" s="37" t="s">
        <v>20</v>
      </c>
      <c r="E665" s="37" t="s">
        <v>1462</v>
      </c>
      <c r="F665" s="37" t="s">
        <v>22</v>
      </c>
      <c r="G665" s="37" t="s">
        <v>1261</v>
      </c>
      <c r="H665" s="37" t="s">
        <v>1287</v>
      </c>
      <c r="I665" s="38" t="s">
        <v>25</v>
      </c>
      <c r="J665" s="36"/>
      <c r="K665" s="38" t="s">
        <v>25</v>
      </c>
      <c r="L665" s="36"/>
      <c r="M665" s="38" t="s">
        <v>25</v>
      </c>
      <c r="N665" s="66" t="s">
        <v>25</v>
      </c>
    </row>
    <row r="666" spans="1:14" ht="101.25">
      <c r="A666" s="92" t="s">
        <v>1501</v>
      </c>
      <c r="B666" s="36" t="s">
        <v>1423</v>
      </c>
      <c r="C666" s="37" t="s">
        <v>1504</v>
      </c>
      <c r="D666" s="37" t="s">
        <v>20</v>
      </c>
      <c r="E666" s="37" t="s">
        <v>1462</v>
      </c>
      <c r="F666" s="37" t="s">
        <v>22</v>
      </c>
      <c r="G666" s="37" t="s">
        <v>1261</v>
      </c>
      <c r="H666" s="37" t="s">
        <v>1287</v>
      </c>
      <c r="I666" s="38" t="s">
        <v>25</v>
      </c>
      <c r="J666" s="36"/>
      <c r="K666" s="38" t="s">
        <v>25</v>
      </c>
      <c r="L666" s="36"/>
      <c r="M666" s="38" t="s">
        <v>25</v>
      </c>
      <c r="N666" s="66" t="s">
        <v>25</v>
      </c>
    </row>
    <row r="667" spans="1:14" ht="101.25">
      <c r="A667" s="92" t="s">
        <v>1503</v>
      </c>
      <c r="B667" s="36" t="s">
        <v>1423</v>
      </c>
      <c r="C667" s="37" t="s">
        <v>1506</v>
      </c>
      <c r="D667" s="37" t="s">
        <v>20</v>
      </c>
      <c r="E667" s="37" t="s">
        <v>1462</v>
      </c>
      <c r="F667" s="37" t="s">
        <v>22</v>
      </c>
      <c r="G667" s="37" t="s">
        <v>1261</v>
      </c>
      <c r="H667" s="37" t="s">
        <v>1287</v>
      </c>
      <c r="I667" s="38" t="s">
        <v>25</v>
      </c>
      <c r="J667" s="36"/>
      <c r="K667" s="38" t="s">
        <v>25</v>
      </c>
      <c r="L667" s="36"/>
      <c r="M667" s="38" t="s">
        <v>25</v>
      </c>
      <c r="N667" s="66" t="s">
        <v>25</v>
      </c>
    </row>
    <row r="668" spans="1:14" ht="101.25">
      <c r="A668" s="92" t="s">
        <v>1505</v>
      </c>
      <c r="B668" s="36" t="s">
        <v>1423</v>
      </c>
      <c r="C668" s="37" t="s">
        <v>1508</v>
      </c>
      <c r="D668" s="37" t="s">
        <v>20</v>
      </c>
      <c r="E668" s="37" t="s">
        <v>1462</v>
      </c>
      <c r="F668" s="37" t="s">
        <v>22</v>
      </c>
      <c r="G668" s="37" t="s">
        <v>1261</v>
      </c>
      <c r="H668" s="37" t="s">
        <v>1287</v>
      </c>
      <c r="I668" s="38" t="s">
        <v>25</v>
      </c>
      <c r="J668" s="36"/>
      <c r="K668" s="38" t="s">
        <v>25</v>
      </c>
      <c r="L668" s="36"/>
      <c r="M668" s="38" t="s">
        <v>25</v>
      </c>
      <c r="N668" s="66" t="s">
        <v>25</v>
      </c>
    </row>
    <row r="669" spans="1:14" ht="123.75">
      <c r="A669" s="92" t="s">
        <v>1507</v>
      </c>
      <c r="B669" s="36" t="s">
        <v>1423</v>
      </c>
      <c r="C669" s="37" t="s">
        <v>1510</v>
      </c>
      <c r="D669" s="37" t="s">
        <v>20</v>
      </c>
      <c r="E669" s="37" t="s">
        <v>1462</v>
      </c>
      <c r="F669" s="37" t="s">
        <v>22</v>
      </c>
      <c r="G669" s="37" t="s">
        <v>1261</v>
      </c>
      <c r="H669" s="37" t="s">
        <v>1287</v>
      </c>
      <c r="I669" s="38" t="s">
        <v>25</v>
      </c>
      <c r="J669" s="36"/>
      <c r="K669" s="38" t="s">
        <v>25</v>
      </c>
      <c r="L669" s="36"/>
      <c r="M669" s="38" t="s">
        <v>25</v>
      </c>
      <c r="N669" s="66" t="s">
        <v>25</v>
      </c>
    </row>
    <row r="670" spans="1:14" ht="101.25">
      <c r="A670" s="92" t="s">
        <v>1509</v>
      </c>
      <c r="B670" s="36" t="s">
        <v>1423</v>
      </c>
      <c r="C670" s="37" t="s">
        <v>1512</v>
      </c>
      <c r="D670" s="37" t="s">
        <v>20</v>
      </c>
      <c r="E670" s="37" t="s">
        <v>1462</v>
      </c>
      <c r="F670" s="37" t="s">
        <v>22</v>
      </c>
      <c r="G670" s="37" t="s">
        <v>1261</v>
      </c>
      <c r="H670" s="37" t="s">
        <v>1287</v>
      </c>
      <c r="I670" s="38" t="s">
        <v>25</v>
      </c>
      <c r="J670" s="36"/>
      <c r="K670" s="38" t="s">
        <v>25</v>
      </c>
      <c r="L670" s="36"/>
      <c r="M670" s="38" t="s">
        <v>25</v>
      </c>
      <c r="N670" s="66" t="s">
        <v>25</v>
      </c>
    </row>
    <row r="671" spans="1:14" ht="101.25">
      <c r="A671" s="92" t="s">
        <v>1511</v>
      </c>
      <c r="B671" s="36" t="s">
        <v>1423</v>
      </c>
      <c r="C671" s="37" t="s">
        <v>1514</v>
      </c>
      <c r="D671" s="37" t="s">
        <v>20</v>
      </c>
      <c r="E671" s="37" t="s">
        <v>1462</v>
      </c>
      <c r="F671" s="37" t="s">
        <v>22</v>
      </c>
      <c r="G671" s="37" t="s">
        <v>1261</v>
      </c>
      <c r="H671" s="37" t="s">
        <v>1287</v>
      </c>
      <c r="I671" s="38" t="s">
        <v>25</v>
      </c>
      <c r="J671" s="36"/>
      <c r="K671" s="38" t="s">
        <v>25</v>
      </c>
      <c r="L671" s="36"/>
      <c r="M671" s="38" t="s">
        <v>25</v>
      </c>
      <c r="N671" s="66" t="s">
        <v>25</v>
      </c>
    </row>
    <row r="672" spans="1:14" ht="135">
      <c r="A672" s="92" t="s">
        <v>1513</v>
      </c>
      <c r="B672" s="36" t="s">
        <v>1423</v>
      </c>
      <c r="C672" s="37" t="s">
        <v>1516</v>
      </c>
      <c r="D672" s="37" t="s">
        <v>20</v>
      </c>
      <c r="E672" s="37" t="s">
        <v>1462</v>
      </c>
      <c r="F672" s="37" t="s">
        <v>22</v>
      </c>
      <c r="G672" s="37" t="s">
        <v>1261</v>
      </c>
      <c r="H672" s="37" t="s">
        <v>1287</v>
      </c>
      <c r="I672" s="38" t="s">
        <v>25</v>
      </c>
      <c r="J672" s="36"/>
      <c r="K672" s="38" t="s">
        <v>25</v>
      </c>
      <c r="L672" s="36"/>
      <c r="M672" s="38" t="s">
        <v>25</v>
      </c>
      <c r="N672" s="66" t="s">
        <v>25</v>
      </c>
    </row>
    <row r="673" spans="1:255" s="34" customFormat="1" ht="101.25">
      <c r="A673" s="92" t="s">
        <v>1515</v>
      </c>
      <c r="B673" s="40" t="s">
        <v>1423</v>
      </c>
      <c r="C673" s="41" t="s">
        <v>1519</v>
      </c>
      <c r="D673" s="41" t="s">
        <v>20</v>
      </c>
      <c r="E673" s="41" t="s">
        <v>1520</v>
      </c>
      <c r="F673" s="41" t="s">
        <v>22</v>
      </c>
      <c r="G673" s="40" t="s">
        <v>1521</v>
      </c>
      <c r="H673" s="41" t="s">
        <v>1287</v>
      </c>
      <c r="I673" s="42" t="s">
        <v>25</v>
      </c>
      <c r="J673" s="40"/>
      <c r="K673" s="42" t="s">
        <v>25</v>
      </c>
      <c r="L673" s="40"/>
      <c r="M673" s="42" t="s">
        <v>25</v>
      </c>
      <c r="N673" s="66" t="s">
        <v>25</v>
      </c>
    </row>
    <row r="674" spans="1:255" s="34" customFormat="1" ht="101.25">
      <c r="A674" s="92" t="s">
        <v>1518</v>
      </c>
      <c r="B674" s="40" t="s">
        <v>1423</v>
      </c>
      <c r="C674" s="41" t="s">
        <v>1523</v>
      </c>
      <c r="D674" s="41" t="s">
        <v>20</v>
      </c>
      <c r="E674" s="41" t="s">
        <v>1520</v>
      </c>
      <c r="F674" s="41" t="s">
        <v>22</v>
      </c>
      <c r="G674" s="40" t="s">
        <v>1521</v>
      </c>
      <c r="H674" s="41" t="s">
        <v>1287</v>
      </c>
      <c r="I674" s="42" t="s">
        <v>25</v>
      </c>
      <c r="J674" s="40"/>
      <c r="K674" s="42" t="s">
        <v>25</v>
      </c>
      <c r="L674" s="40"/>
      <c r="M674" s="42" t="s">
        <v>25</v>
      </c>
      <c r="N674" s="66" t="s">
        <v>25</v>
      </c>
    </row>
    <row r="675" spans="1:255" ht="108" customHeight="1">
      <c r="A675" s="92" t="s">
        <v>1522</v>
      </c>
      <c r="B675" s="40" t="s">
        <v>1423</v>
      </c>
      <c r="C675" s="41" t="s">
        <v>1525</v>
      </c>
      <c r="D675" s="41" t="s">
        <v>20</v>
      </c>
      <c r="E675" s="41" t="s">
        <v>1520</v>
      </c>
      <c r="F675" s="41" t="s">
        <v>22</v>
      </c>
      <c r="G675" s="40" t="s">
        <v>1521</v>
      </c>
      <c r="H675" s="41" t="s">
        <v>1287</v>
      </c>
      <c r="I675" s="42" t="s">
        <v>25</v>
      </c>
      <c r="J675" s="40"/>
      <c r="K675" s="42" t="s">
        <v>25</v>
      </c>
      <c r="L675" s="40"/>
      <c r="M675" s="42" t="s">
        <v>25</v>
      </c>
      <c r="N675" s="66" t="s">
        <v>25</v>
      </c>
    </row>
    <row r="676" spans="1:255" ht="101.25">
      <c r="A676" s="92" t="s">
        <v>1524</v>
      </c>
      <c r="B676" s="40" t="s">
        <v>1423</v>
      </c>
      <c r="C676" s="41" t="s">
        <v>1527</v>
      </c>
      <c r="D676" s="41" t="s">
        <v>20</v>
      </c>
      <c r="E676" s="41" t="s">
        <v>1520</v>
      </c>
      <c r="F676" s="41" t="s">
        <v>22</v>
      </c>
      <c r="G676" s="40" t="s">
        <v>1521</v>
      </c>
      <c r="H676" s="41" t="s">
        <v>1287</v>
      </c>
      <c r="I676" s="42" t="s">
        <v>25</v>
      </c>
      <c r="J676" s="40"/>
      <c r="K676" s="42" t="s">
        <v>25</v>
      </c>
      <c r="L676" s="40"/>
      <c r="M676" s="42" t="s">
        <v>25</v>
      </c>
      <c r="N676" s="66" t="s">
        <v>25</v>
      </c>
    </row>
    <row r="677" spans="1:255" ht="101.25">
      <c r="A677" s="92" t="s">
        <v>1526</v>
      </c>
      <c r="B677" s="40" t="s">
        <v>1423</v>
      </c>
      <c r="C677" s="41" t="s">
        <v>1529</v>
      </c>
      <c r="D677" s="41" t="s">
        <v>20</v>
      </c>
      <c r="E677" s="41" t="s">
        <v>1520</v>
      </c>
      <c r="F677" s="41" t="s">
        <v>22</v>
      </c>
      <c r="G677" s="40" t="s">
        <v>1521</v>
      </c>
      <c r="H677" s="41" t="s">
        <v>1287</v>
      </c>
      <c r="I677" s="42" t="s">
        <v>25</v>
      </c>
      <c r="J677" s="40"/>
      <c r="K677" s="42" t="s">
        <v>25</v>
      </c>
      <c r="L677" s="40"/>
      <c r="M677" s="42" t="s">
        <v>25</v>
      </c>
      <c r="N677" s="66" t="s">
        <v>25</v>
      </c>
    </row>
    <row r="678" spans="1:255" ht="101.25">
      <c r="A678" s="92" t="s">
        <v>1528</v>
      </c>
      <c r="B678" s="40" t="s">
        <v>1423</v>
      </c>
      <c r="C678" s="41" t="s">
        <v>1531</v>
      </c>
      <c r="D678" s="41" t="s">
        <v>20</v>
      </c>
      <c r="E678" s="41" t="s">
        <v>1520</v>
      </c>
      <c r="F678" s="41" t="s">
        <v>22</v>
      </c>
      <c r="G678" s="40" t="s">
        <v>1521</v>
      </c>
      <c r="H678" s="41" t="s">
        <v>1287</v>
      </c>
      <c r="I678" s="42" t="s">
        <v>25</v>
      </c>
      <c r="J678" s="40"/>
      <c r="K678" s="42" t="s">
        <v>25</v>
      </c>
      <c r="L678" s="40"/>
      <c r="M678" s="42" t="s">
        <v>25</v>
      </c>
      <c r="N678" s="66" t="s">
        <v>25</v>
      </c>
    </row>
    <row r="679" spans="1:255" ht="101.25">
      <c r="A679" s="92" t="s">
        <v>1530</v>
      </c>
      <c r="B679" s="40" t="s">
        <v>1423</v>
      </c>
      <c r="C679" s="41" t="s">
        <v>1533</v>
      </c>
      <c r="D679" s="41" t="s">
        <v>20</v>
      </c>
      <c r="E679" s="41" t="s">
        <v>1520</v>
      </c>
      <c r="F679" s="41" t="s">
        <v>22</v>
      </c>
      <c r="G679" s="40" t="s">
        <v>1521</v>
      </c>
      <c r="H679" s="41" t="s">
        <v>1287</v>
      </c>
      <c r="I679" s="42" t="s">
        <v>25</v>
      </c>
      <c r="J679" s="40"/>
      <c r="K679" s="42" t="s">
        <v>25</v>
      </c>
      <c r="L679" s="40"/>
      <c r="M679" s="42" t="s">
        <v>25</v>
      </c>
      <c r="N679" s="66" t="s">
        <v>25</v>
      </c>
    </row>
    <row r="680" spans="1:255" ht="101.25">
      <c r="A680" s="92" t="s">
        <v>1532</v>
      </c>
      <c r="B680" s="40" t="s">
        <v>1423</v>
      </c>
      <c r="C680" s="41" t="s">
        <v>1535</v>
      </c>
      <c r="D680" s="41" t="s">
        <v>20</v>
      </c>
      <c r="E680" s="41" t="s">
        <v>1520</v>
      </c>
      <c r="F680" s="41" t="s">
        <v>22</v>
      </c>
      <c r="G680" s="40" t="s">
        <v>1521</v>
      </c>
      <c r="H680" s="41" t="s">
        <v>1287</v>
      </c>
      <c r="I680" s="42" t="s">
        <v>25</v>
      </c>
      <c r="J680" s="40"/>
      <c r="K680" s="42" t="s">
        <v>25</v>
      </c>
      <c r="L680" s="40"/>
      <c r="M680" s="42" t="s">
        <v>25</v>
      </c>
      <c r="N680" s="66" t="s">
        <v>25</v>
      </c>
    </row>
    <row r="681" spans="1:255" ht="101.25">
      <c r="A681" s="92" t="s">
        <v>1534</v>
      </c>
      <c r="B681" s="40" t="s">
        <v>1423</v>
      </c>
      <c r="C681" s="41" t="s">
        <v>1537</v>
      </c>
      <c r="D681" s="41" t="s">
        <v>20</v>
      </c>
      <c r="E681" s="41" t="s">
        <v>1520</v>
      </c>
      <c r="F681" s="41" t="s">
        <v>22</v>
      </c>
      <c r="G681" s="40" t="s">
        <v>1521</v>
      </c>
      <c r="H681" s="41" t="s">
        <v>1287</v>
      </c>
      <c r="I681" s="42" t="s">
        <v>25</v>
      </c>
      <c r="J681" s="40"/>
      <c r="K681" s="42" t="s">
        <v>25</v>
      </c>
      <c r="L681" s="40"/>
      <c r="M681" s="42" t="s">
        <v>25</v>
      </c>
      <c r="N681" s="66" t="s">
        <v>25</v>
      </c>
    </row>
    <row r="682" spans="1:255" ht="101.25">
      <c r="A682" s="92" t="s">
        <v>1536</v>
      </c>
      <c r="B682" s="40" t="s">
        <v>1423</v>
      </c>
      <c r="C682" s="41" t="s">
        <v>1539</v>
      </c>
      <c r="D682" s="41" t="s">
        <v>20</v>
      </c>
      <c r="E682" s="41" t="s">
        <v>1520</v>
      </c>
      <c r="F682" s="41" t="s">
        <v>22</v>
      </c>
      <c r="G682" s="40" t="s">
        <v>1521</v>
      </c>
      <c r="H682" s="41" t="s">
        <v>1287</v>
      </c>
      <c r="I682" s="42" t="s">
        <v>25</v>
      </c>
      <c r="J682" s="40"/>
      <c r="K682" s="42" t="s">
        <v>25</v>
      </c>
      <c r="L682" s="40"/>
      <c r="M682" s="42" t="s">
        <v>25</v>
      </c>
      <c r="N682" s="66" t="s">
        <v>25</v>
      </c>
    </row>
    <row r="683" spans="1:255" ht="101.25">
      <c r="A683" s="92" t="s">
        <v>1538</v>
      </c>
      <c r="B683" s="40" t="s">
        <v>1423</v>
      </c>
      <c r="C683" s="41" t="s">
        <v>1541</v>
      </c>
      <c r="D683" s="41" t="s">
        <v>20</v>
      </c>
      <c r="E683" s="41" t="s">
        <v>1520</v>
      </c>
      <c r="F683" s="41" t="s">
        <v>22</v>
      </c>
      <c r="G683" s="40" t="s">
        <v>1521</v>
      </c>
      <c r="H683" s="41" t="s">
        <v>1287</v>
      </c>
      <c r="I683" s="42" t="s">
        <v>25</v>
      </c>
      <c r="J683" s="40"/>
      <c r="K683" s="42" t="s">
        <v>25</v>
      </c>
      <c r="L683" s="40"/>
      <c r="M683" s="42" t="s">
        <v>25</v>
      </c>
      <c r="N683" s="66" t="s">
        <v>25</v>
      </c>
    </row>
    <row r="684" spans="1:255" ht="101.25">
      <c r="A684" s="92" t="s">
        <v>1540</v>
      </c>
      <c r="B684" s="40" t="s">
        <v>1423</v>
      </c>
      <c r="C684" s="41" t="s">
        <v>1543</v>
      </c>
      <c r="D684" s="41" t="s">
        <v>20</v>
      </c>
      <c r="E684" s="41" t="s">
        <v>1520</v>
      </c>
      <c r="F684" s="41" t="s">
        <v>22</v>
      </c>
      <c r="G684" s="40" t="s">
        <v>1521</v>
      </c>
      <c r="H684" s="41" t="s">
        <v>1287</v>
      </c>
      <c r="I684" s="42" t="s">
        <v>25</v>
      </c>
      <c r="J684" s="40"/>
      <c r="K684" s="42" t="s">
        <v>25</v>
      </c>
      <c r="L684" s="40"/>
      <c r="M684" s="42" t="s">
        <v>25</v>
      </c>
      <c r="N684" s="66" t="s">
        <v>25</v>
      </c>
    </row>
    <row r="685" spans="1:255" ht="106.5" customHeight="1">
      <c r="A685" s="92" t="s">
        <v>1542</v>
      </c>
      <c r="B685" s="40" t="s">
        <v>1423</v>
      </c>
      <c r="C685" s="41" t="s">
        <v>1545</v>
      </c>
      <c r="D685" s="41" t="s">
        <v>20</v>
      </c>
      <c r="E685" s="41" t="s">
        <v>1520</v>
      </c>
      <c r="F685" s="41" t="s">
        <v>22</v>
      </c>
      <c r="G685" s="40" t="s">
        <v>1521</v>
      </c>
      <c r="H685" s="41" t="s">
        <v>1287</v>
      </c>
      <c r="I685" s="42" t="s">
        <v>25</v>
      </c>
      <c r="J685" s="40"/>
      <c r="K685" s="42" t="s">
        <v>25</v>
      </c>
      <c r="L685" s="40"/>
      <c r="M685" s="42" t="s">
        <v>25</v>
      </c>
      <c r="N685" s="66" t="s">
        <v>25</v>
      </c>
    </row>
    <row r="686" spans="1:255" s="39" customFormat="1" ht="101.25">
      <c r="A686" s="92" t="s">
        <v>1544</v>
      </c>
      <c r="B686" s="44" t="s">
        <v>1423</v>
      </c>
      <c r="C686" s="45" t="s">
        <v>1547</v>
      </c>
      <c r="D686" s="45" t="s">
        <v>20</v>
      </c>
      <c r="E686" s="45" t="s">
        <v>1548</v>
      </c>
      <c r="F686" s="45" t="s">
        <v>22</v>
      </c>
      <c r="G686" s="45" t="s">
        <v>1261</v>
      </c>
      <c r="H686" s="45" t="s">
        <v>1287</v>
      </c>
      <c r="I686" s="46" t="s">
        <v>25</v>
      </c>
      <c r="J686" s="44"/>
      <c r="K686" s="46" t="s">
        <v>25</v>
      </c>
      <c r="L686" s="44"/>
      <c r="M686" s="46" t="s">
        <v>25</v>
      </c>
      <c r="N686" s="66" t="s">
        <v>25</v>
      </c>
    </row>
    <row r="687" spans="1:255" s="39" customFormat="1" ht="112.5">
      <c r="A687" s="92" t="s">
        <v>1546</v>
      </c>
      <c r="B687" s="44" t="s">
        <v>1423</v>
      </c>
      <c r="C687" s="45" t="s">
        <v>1550</v>
      </c>
      <c r="D687" s="45" t="s">
        <v>20</v>
      </c>
      <c r="E687" s="45" t="s">
        <v>1548</v>
      </c>
      <c r="F687" s="45" t="s">
        <v>22</v>
      </c>
      <c r="G687" s="48" t="s">
        <v>1262</v>
      </c>
      <c r="H687" s="45" t="s">
        <v>1287</v>
      </c>
      <c r="I687" s="46" t="s">
        <v>25</v>
      </c>
      <c r="J687" s="44"/>
      <c r="K687" s="46" t="s">
        <v>25</v>
      </c>
      <c r="L687" s="44"/>
      <c r="M687" s="46" t="s">
        <v>25</v>
      </c>
      <c r="N687" s="66" t="s">
        <v>25</v>
      </c>
    </row>
    <row r="688" spans="1:255" s="39" customFormat="1" ht="101.25">
      <c r="A688" s="92" t="s">
        <v>1549</v>
      </c>
      <c r="B688" s="47" t="s">
        <v>1423</v>
      </c>
      <c r="C688" s="48" t="s">
        <v>1578</v>
      </c>
      <c r="D688" s="48" t="s">
        <v>20</v>
      </c>
      <c r="E688" s="48" t="s">
        <v>1548</v>
      </c>
      <c r="F688" s="48" t="s">
        <v>22</v>
      </c>
      <c r="G688" s="48" t="s">
        <v>1262</v>
      </c>
      <c r="H688" s="48" t="s">
        <v>1287</v>
      </c>
      <c r="I688" s="49" t="s">
        <v>25</v>
      </c>
      <c r="J688" s="47"/>
      <c r="K688" s="49" t="s">
        <v>25</v>
      </c>
      <c r="L688" s="47"/>
      <c r="M688" s="49" t="s">
        <v>25</v>
      </c>
      <c r="N688" s="66" t="s">
        <v>25</v>
      </c>
      <c r="O688" s="43"/>
      <c r="P688" s="43"/>
      <c r="Q688" s="43"/>
      <c r="R688" s="43"/>
      <c r="S688" s="43"/>
      <c r="T688" s="43"/>
      <c r="U688" s="43"/>
      <c r="V688" s="43"/>
      <c r="W688" s="43"/>
      <c r="X688" s="43"/>
      <c r="Y688" s="43"/>
      <c r="Z688" s="43"/>
      <c r="AA688" s="43"/>
      <c r="AB688" s="43"/>
      <c r="AC688" s="43"/>
      <c r="AD688" s="43"/>
      <c r="AE688" s="43"/>
      <c r="AF688" s="43"/>
      <c r="AG688" s="43"/>
      <c r="AH688" s="43"/>
      <c r="AI688" s="43"/>
      <c r="AJ688" s="43"/>
      <c r="AK688" s="43"/>
      <c r="AL688" s="43"/>
      <c r="AM688" s="43"/>
      <c r="AN688" s="43"/>
      <c r="AO688" s="43"/>
      <c r="AP688" s="43"/>
      <c r="AQ688" s="43"/>
      <c r="AR688" s="43"/>
      <c r="AS688" s="43"/>
      <c r="AT688" s="43"/>
      <c r="AU688" s="43"/>
      <c r="AV688" s="43"/>
      <c r="AW688" s="43"/>
      <c r="AX688" s="43"/>
      <c r="AY688" s="43"/>
      <c r="AZ688" s="43"/>
      <c r="BA688" s="43"/>
      <c r="BB688" s="43"/>
      <c r="BC688" s="43"/>
      <c r="BD688" s="43"/>
      <c r="BE688" s="43"/>
      <c r="BF688" s="43"/>
      <c r="BG688" s="43"/>
      <c r="BH688" s="43"/>
      <c r="BI688" s="43"/>
      <c r="BJ688" s="43"/>
      <c r="BK688" s="43"/>
      <c r="BL688" s="43"/>
      <c r="BM688" s="43"/>
      <c r="BN688" s="43"/>
      <c r="BO688" s="43"/>
      <c r="BP688" s="43"/>
      <c r="BQ688" s="43"/>
      <c r="BR688" s="43"/>
      <c r="BS688" s="43"/>
      <c r="BT688" s="43"/>
      <c r="BU688" s="43"/>
      <c r="BV688" s="43"/>
      <c r="BW688" s="43"/>
      <c r="BX688" s="43"/>
      <c r="BY688" s="43"/>
      <c r="BZ688" s="43"/>
      <c r="CA688" s="43"/>
      <c r="CB688" s="43"/>
      <c r="CC688" s="43"/>
      <c r="CD688" s="43"/>
      <c r="CE688" s="43"/>
      <c r="CF688" s="43"/>
      <c r="CG688" s="43"/>
      <c r="CH688" s="43"/>
      <c r="CI688" s="43"/>
      <c r="CJ688" s="43"/>
      <c r="CK688" s="43"/>
      <c r="CL688" s="43"/>
      <c r="CM688" s="43"/>
      <c r="CN688" s="43"/>
      <c r="CO688" s="43"/>
      <c r="CP688" s="43"/>
      <c r="CQ688" s="43"/>
      <c r="CR688" s="43"/>
      <c r="CS688" s="43"/>
      <c r="CT688" s="43"/>
      <c r="CU688" s="43"/>
      <c r="CV688" s="43"/>
      <c r="CW688" s="43"/>
      <c r="CX688" s="43"/>
      <c r="CY688" s="43"/>
      <c r="CZ688" s="43"/>
      <c r="DA688" s="43"/>
      <c r="DB688" s="43"/>
      <c r="DC688" s="43"/>
      <c r="DD688" s="43"/>
      <c r="DE688" s="43"/>
      <c r="DF688" s="43"/>
      <c r="DG688" s="43"/>
      <c r="DH688" s="43"/>
      <c r="DI688" s="43"/>
      <c r="DJ688" s="43"/>
      <c r="DK688" s="43"/>
      <c r="DL688" s="43"/>
      <c r="DM688" s="43"/>
      <c r="DN688" s="43"/>
      <c r="DO688" s="43"/>
      <c r="DP688" s="43"/>
      <c r="DQ688" s="43"/>
      <c r="DR688" s="43"/>
      <c r="DS688" s="43"/>
      <c r="DT688" s="43"/>
      <c r="DU688" s="43"/>
      <c r="DV688" s="43"/>
      <c r="DW688" s="43"/>
      <c r="DX688" s="43"/>
      <c r="DY688" s="43"/>
      <c r="DZ688" s="43"/>
      <c r="EA688" s="43"/>
      <c r="EB688" s="43"/>
      <c r="EC688" s="43"/>
      <c r="ED688" s="43"/>
      <c r="EE688" s="43"/>
      <c r="EF688" s="43"/>
      <c r="EG688" s="43"/>
      <c r="EH688" s="43"/>
      <c r="EI688" s="43"/>
      <c r="EJ688" s="43"/>
      <c r="EK688" s="43"/>
      <c r="EL688" s="43"/>
      <c r="EM688" s="43"/>
      <c r="EN688" s="43"/>
      <c r="EO688" s="43"/>
      <c r="EP688" s="43"/>
      <c r="EQ688" s="43"/>
      <c r="ER688" s="43"/>
      <c r="ES688" s="43"/>
      <c r="ET688" s="43"/>
      <c r="EU688" s="43"/>
      <c r="EV688" s="43"/>
      <c r="EW688" s="43"/>
      <c r="EX688" s="43"/>
      <c r="EY688" s="43"/>
      <c r="EZ688" s="43"/>
      <c r="FA688" s="43"/>
      <c r="FB688" s="43"/>
      <c r="FC688" s="43"/>
      <c r="FD688" s="43"/>
      <c r="FE688" s="43"/>
      <c r="FF688" s="43"/>
      <c r="FG688" s="43"/>
      <c r="FH688" s="43"/>
      <c r="FI688" s="43"/>
      <c r="FJ688" s="43"/>
      <c r="FK688" s="43"/>
      <c r="FL688" s="43"/>
      <c r="FM688" s="43"/>
      <c r="FN688" s="43"/>
      <c r="FO688" s="43"/>
      <c r="FP688" s="43"/>
      <c r="FQ688" s="43"/>
      <c r="FR688" s="43"/>
      <c r="FS688" s="43"/>
      <c r="FT688" s="43"/>
      <c r="FU688" s="43"/>
      <c r="FV688" s="43"/>
      <c r="FW688" s="43"/>
      <c r="FX688" s="43"/>
      <c r="FY688" s="43"/>
      <c r="FZ688" s="43"/>
      <c r="GA688" s="43"/>
      <c r="GB688" s="43"/>
      <c r="GC688" s="43"/>
      <c r="GD688" s="43"/>
      <c r="GE688" s="43"/>
      <c r="GF688" s="43"/>
      <c r="GG688" s="43"/>
      <c r="GH688" s="43"/>
      <c r="GI688" s="43"/>
      <c r="GJ688" s="43"/>
      <c r="GK688" s="43"/>
      <c r="GL688" s="43"/>
      <c r="GM688" s="43"/>
      <c r="GN688" s="43"/>
      <c r="GO688" s="43"/>
      <c r="GP688" s="43"/>
      <c r="GQ688" s="43"/>
      <c r="GR688" s="43"/>
      <c r="GS688" s="43"/>
      <c r="GT688" s="43"/>
      <c r="GU688" s="43"/>
      <c r="GV688" s="43"/>
      <c r="GW688" s="43"/>
      <c r="GX688" s="43"/>
      <c r="GY688" s="43"/>
      <c r="GZ688" s="43"/>
      <c r="HA688" s="43"/>
      <c r="HB688" s="43"/>
      <c r="HC688" s="43"/>
      <c r="HD688" s="43"/>
      <c r="HE688" s="43"/>
      <c r="HF688" s="43"/>
      <c r="HG688" s="43"/>
      <c r="HH688" s="43"/>
      <c r="HI688" s="43"/>
      <c r="HJ688" s="43"/>
      <c r="HK688" s="43"/>
      <c r="HL688" s="43"/>
      <c r="HM688" s="43"/>
      <c r="HN688" s="43"/>
      <c r="HO688" s="43"/>
      <c r="HP688" s="43"/>
      <c r="HQ688" s="43"/>
      <c r="HR688" s="43"/>
      <c r="HS688" s="43"/>
      <c r="HT688" s="43"/>
      <c r="HU688" s="43"/>
      <c r="HV688" s="43"/>
      <c r="HW688" s="43"/>
      <c r="HX688" s="43"/>
      <c r="HY688" s="43"/>
      <c r="HZ688" s="43"/>
      <c r="IA688" s="43"/>
      <c r="IB688" s="43"/>
      <c r="IC688" s="43"/>
      <c r="ID688" s="43"/>
      <c r="IE688" s="43"/>
      <c r="IF688" s="43"/>
      <c r="IG688" s="43"/>
      <c r="IH688" s="43"/>
      <c r="II688" s="43"/>
      <c r="IJ688" s="43"/>
      <c r="IK688" s="43"/>
      <c r="IL688" s="43"/>
      <c r="IM688" s="43"/>
      <c r="IN688" s="43"/>
      <c r="IO688" s="43"/>
      <c r="IP688" s="43"/>
      <c r="IQ688" s="43"/>
      <c r="IR688" s="43"/>
      <c r="IS688" s="43"/>
      <c r="IT688" s="43"/>
      <c r="IU688" s="43"/>
    </row>
    <row r="689" spans="1:255" ht="101.25">
      <c r="A689" s="92" t="s">
        <v>1551</v>
      </c>
      <c r="B689" s="47" t="s">
        <v>1423</v>
      </c>
      <c r="C689" s="48" t="s">
        <v>1553</v>
      </c>
      <c r="D689" s="48" t="s">
        <v>20</v>
      </c>
      <c r="E689" s="48" t="s">
        <v>1548</v>
      </c>
      <c r="F689" s="48" t="s">
        <v>22</v>
      </c>
      <c r="G689" s="48" t="s">
        <v>1262</v>
      </c>
      <c r="H689" s="48" t="s">
        <v>1287</v>
      </c>
      <c r="I689" s="49" t="s">
        <v>25</v>
      </c>
      <c r="J689" s="47"/>
      <c r="K689" s="49" t="s">
        <v>25</v>
      </c>
      <c r="L689" s="47"/>
      <c r="M689" s="49" t="s">
        <v>25</v>
      </c>
      <c r="N689" s="66" t="s">
        <v>25</v>
      </c>
      <c r="O689" s="43"/>
      <c r="P689" s="43"/>
      <c r="Q689" s="43"/>
      <c r="R689" s="43"/>
      <c r="S689" s="43"/>
      <c r="T689" s="43"/>
      <c r="U689" s="43"/>
      <c r="V689" s="43"/>
      <c r="W689" s="43"/>
      <c r="X689" s="43"/>
      <c r="Y689" s="43"/>
      <c r="Z689" s="43"/>
      <c r="AA689" s="43"/>
      <c r="AB689" s="43"/>
      <c r="AC689" s="43"/>
      <c r="AD689" s="43"/>
      <c r="AE689" s="43"/>
      <c r="AF689" s="43"/>
      <c r="AG689" s="43"/>
      <c r="AH689" s="43"/>
      <c r="AI689" s="43"/>
      <c r="AJ689" s="43"/>
      <c r="AK689" s="43"/>
      <c r="AL689" s="43"/>
      <c r="AM689" s="43"/>
      <c r="AN689" s="43"/>
      <c r="AO689" s="43"/>
      <c r="AP689" s="43"/>
      <c r="AQ689" s="43"/>
      <c r="AR689" s="43"/>
      <c r="AS689" s="43"/>
      <c r="AT689" s="43"/>
      <c r="AU689" s="43"/>
      <c r="AV689" s="43"/>
      <c r="AW689" s="43"/>
      <c r="AX689" s="43"/>
      <c r="AY689" s="43"/>
      <c r="AZ689" s="43"/>
      <c r="BA689" s="43"/>
      <c r="BB689" s="43"/>
      <c r="BC689" s="43"/>
      <c r="BD689" s="43"/>
      <c r="BE689" s="43"/>
      <c r="BF689" s="43"/>
      <c r="BG689" s="43"/>
      <c r="BH689" s="43"/>
      <c r="BI689" s="43"/>
      <c r="BJ689" s="43"/>
      <c r="BK689" s="43"/>
      <c r="BL689" s="43"/>
      <c r="BM689" s="43"/>
      <c r="BN689" s="43"/>
      <c r="BO689" s="43"/>
      <c r="BP689" s="43"/>
      <c r="BQ689" s="43"/>
      <c r="BR689" s="43"/>
      <c r="BS689" s="43"/>
      <c r="BT689" s="43"/>
      <c r="BU689" s="43"/>
      <c r="BV689" s="43"/>
      <c r="BW689" s="43"/>
      <c r="BX689" s="43"/>
      <c r="BY689" s="43"/>
      <c r="BZ689" s="43"/>
      <c r="CA689" s="43"/>
      <c r="CB689" s="43"/>
      <c r="CC689" s="43"/>
      <c r="CD689" s="43"/>
      <c r="CE689" s="43"/>
      <c r="CF689" s="43"/>
      <c r="CG689" s="43"/>
      <c r="CH689" s="43"/>
      <c r="CI689" s="43"/>
      <c r="CJ689" s="43"/>
      <c r="CK689" s="43"/>
      <c r="CL689" s="43"/>
      <c r="CM689" s="43"/>
      <c r="CN689" s="43"/>
      <c r="CO689" s="43"/>
      <c r="CP689" s="43"/>
      <c r="CQ689" s="43"/>
      <c r="CR689" s="43"/>
      <c r="CS689" s="43"/>
      <c r="CT689" s="43"/>
      <c r="CU689" s="43"/>
      <c r="CV689" s="43"/>
      <c r="CW689" s="43"/>
      <c r="CX689" s="43"/>
      <c r="CY689" s="43"/>
      <c r="CZ689" s="43"/>
      <c r="DA689" s="43"/>
      <c r="DB689" s="43"/>
      <c r="DC689" s="43"/>
      <c r="DD689" s="43"/>
      <c r="DE689" s="43"/>
      <c r="DF689" s="43"/>
      <c r="DG689" s="43"/>
      <c r="DH689" s="43"/>
      <c r="DI689" s="43"/>
      <c r="DJ689" s="43"/>
      <c r="DK689" s="43"/>
      <c r="DL689" s="43"/>
      <c r="DM689" s="43"/>
      <c r="DN689" s="43"/>
      <c r="DO689" s="43"/>
      <c r="DP689" s="43"/>
      <c r="DQ689" s="43"/>
      <c r="DR689" s="43"/>
      <c r="DS689" s="43"/>
      <c r="DT689" s="43"/>
      <c r="DU689" s="43"/>
      <c r="DV689" s="43"/>
      <c r="DW689" s="43"/>
      <c r="DX689" s="43"/>
      <c r="DY689" s="43"/>
      <c r="DZ689" s="43"/>
      <c r="EA689" s="43"/>
      <c r="EB689" s="43"/>
      <c r="EC689" s="43"/>
      <c r="ED689" s="43"/>
      <c r="EE689" s="43"/>
      <c r="EF689" s="43"/>
      <c r="EG689" s="43"/>
      <c r="EH689" s="43"/>
      <c r="EI689" s="43"/>
      <c r="EJ689" s="43"/>
      <c r="EK689" s="43"/>
      <c r="EL689" s="43"/>
      <c r="EM689" s="43"/>
      <c r="EN689" s="43"/>
      <c r="EO689" s="43"/>
      <c r="EP689" s="43"/>
      <c r="EQ689" s="43"/>
      <c r="ER689" s="43"/>
      <c r="ES689" s="43"/>
      <c r="ET689" s="43"/>
      <c r="EU689" s="43"/>
      <c r="EV689" s="43"/>
      <c r="EW689" s="43"/>
      <c r="EX689" s="43"/>
      <c r="EY689" s="43"/>
      <c r="EZ689" s="43"/>
      <c r="FA689" s="43"/>
      <c r="FB689" s="43"/>
      <c r="FC689" s="43"/>
      <c r="FD689" s="43"/>
      <c r="FE689" s="43"/>
      <c r="FF689" s="43"/>
      <c r="FG689" s="43"/>
      <c r="FH689" s="43"/>
      <c r="FI689" s="43"/>
      <c r="FJ689" s="43"/>
      <c r="FK689" s="43"/>
      <c r="FL689" s="43"/>
      <c r="FM689" s="43"/>
      <c r="FN689" s="43"/>
      <c r="FO689" s="43"/>
      <c r="FP689" s="43"/>
      <c r="FQ689" s="43"/>
      <c r="FR689" s="43"/>
      <c r="FS689" s="43"/>
      <c r="FT689" s="43"/>
      <c r="FU689" s="43"/>
      <c r="FV689" s="43"/>
      <c r="FW689" s="43"/>
      <c r="FX689" s="43"/>
      <c r="FY689" s="43"/>
      <c r="FZ689" s="43"/>
      <c r="GA689" s="43"/>
      <c r="GB689" s="43"/>
      <c r="GC689" s="43"/>
      <c r="GD689" s="43"/>
      <c r="GE689" s="43"/>
      <c r="GF689" s="43"/>
      <c r="GG689" s="43"/>
      <c r="GH689" s="43"/>
      <c r="GI689" s="43"/>
      <c r="GJ689" s="43"/>
      <c r="GK689" s="43"/>
      <c r="GL689" s="43"/>
      <c r="GM689" s="43"/>
      <c r="GN689" s="43"/>
      <c r="GO689" s="43"/>
      <c r="GP689" s="43"/>
      <c r="GQ689" s="43"/>
      <c r="GR689" s="43"/>
      <c r="GS689" s="43"/>
      <c r="GT689" s="43"/>
      <c r="GU689" s="43"/>
      <c r="GV689" s="43"/>
      <c r="GW689" s="43"/>
      <c r="GX689" s="43"/>
      <c r="GY689" s="43"/>
      <c r="GZ689" s="43"/>
      <c r="HA689" s="43"/>
      <c r="HB689" s="43"/>
      <c r="HC689" s="43"/>
      <c r="HD689" s="43"/>
      <c r="HE689" s="43"/>
      <c r="HF689" s="43"/>
      <c r="HG689" s="43"/>
      <c r="HH689" s="43"/>
      <c r="HI689" s="43"/>
      <c r="HJ689" s="43"/>
      <c r="HK689" s="43"/>
      <c r="HL689" s="43"/>
      <c r="HM689" s="43"/>
      <c r="HN689" s="43"/>
      <c r="HO689" s="43"/>
      <c r="HP689" s="43"/>
      <c r="HQ689" s="43"/>
      <c r="HR689" s="43"/>
      <c r="HS689" s="43"/>
      <c r="HT689" s="43"/>
      <c r="HU689" s="43"/>
      <c r="HV689" s="43"/>
      <c r="HW689" s="43"/>
      <c r="HX689" s="43"/>
      <c r="HY689" s="43"/>
      <c r="HZ689" s="43"/>
      <c r="IA689" s="43"/>
      <c r="IB689" s="43"/>
      <c r="IC689" s="43"/>
      <c r="ID689" s="43"/>
      <c r="IE689" s="43"/>
      <c r="IF689" s="43"/>
      <c r="IG689" s="43"/>
      <c r="IH689" s="43"/>
      <c r="II689" s="43"/>
      <c r="IJ689" s="43"/>
      <c r="IK689" s="43"/>
      <c r="IL689" s="43"/>
      <c r="IM689" s="43"/>
      <c r="IN689" s="43"/>
      <c r="IO689" s="43"/>
      <c r="IP689" s="43"/>
      <c r="IQ689" s="43"/>
      <c r="IR689" s="43"/>
      <c r="IS689" s="43"/>
      <c r="IT689" s="43"/>
      <c r="IU689" s="43"/>
    </row>
    <row r="690" spans="1:255" s="39" customFormat="1" ht="187.5" customHeight="1">
      <c r="A690" s="92" t="s">
        <v>1552</v>
      </c>
      <c r="B690" s="47" t="s">
        <v>1423</v>
      </c>
      <c r="C690" s="48" t="s">
        <v>1555</v>
      </c>
      <c r="D690" s="48" t="s">
        <v>20</v>
      </c>
      <c r="E690" s="48" t="s">
        <v>1548</v>
      </c>
      <c r="F690" s="48" t="s">
        <v>22</v>
      </c>
      <c r="G690" s="48" t="s">
        <v>1262</v>
      </c>
      <c r="H690" s="48" t="s">
        <v>1287</v>
      </c>
      <c r="I690" s="49" t="s">
        <v>25</v>
      </c>
      <c r="J690" s="47"/>
      <c r="K690" s="49" t="s">
        <v>25</v>
      </c>
      <c r="L690" s="47"/>
      <c r="M690" s="49" t="s">
        <v>25</v>
      </c>
      <c r="N690" s="66" t="s">
        <v>25</v>
      </c>
      <c r="O690" s="43"/>
      <c r="P690" s="43"/>
      <c r="Q690" s="43"/>
      <c r="R690" s="43"/>
      <c r="S690" s="43"/>
      <c r="T690" s="43"/>
      <c r="U690" s="43"/>
      <c r="V690" s="43"/>
      <c r="W690" s="43"/>
      <c r="X690" s="43"/>
      <c r="Y690" s="43"/>
      <c r="Z690" s="43"/>
      <c r="AA690" s="43"/>
      <c r="AB690" s="43"/>
      <c r="AC690" s="43"/>
      <c r="AD690" s="43"/>
      <c r="AE690" s="43"/>
      <c r="AF690" s="43"/>
      <c r="AG690" s="43"/>
      <c r="AH690" s="43"/>
      <c r="AI690" s="43"/>
      <c r="AJ690" s="43"/>
      <c r="AK690" s="43"/>
      <c r="AL690" s="43"/>
      <c r="AM690" s="43"/>
      <c r="AN690" s="43"/>
      <c r="AO690" s="43"/>
      <c r="AP690" s="43"/>
      <c r="AQ690" s="43"/>
      <c r="AR690" s="43"/>
      <c r="AS690" s="43"/>
      <c r="AT690" s="43"/>
      <c r="AU690" s="43"/>
      <c r="AV690" s="43"/>
      <c r="AW690" s="43"/>
      <c r="AX690" s="43"/>
      <c r="AY690" s="43"/>
      <c r="AZ690" s="43"/>
      <c r="BA690" s="43"/>
      <c r="BB690" s="43"/>
      <c r="BC690" s="43"/>
      <c r="BD690" s="43"/>
      <c r="BE690" s="43"/>
      <c r="BF690" s="43"/>
      <c r="BG690" s="43"/>
      <c r="BH690" s="43"/>
      <c r="BI690" s="43"/>
      <c r="BJ690" s="43"/>
      <c r="BK690" s="43"/>
      <c r="BL690" s="43"/>
      <c r="BM690" s="43"/>
      <c r="BN690" s="43"/>
      <c r="BO690" s="43"/>
      <c r="BP690" s="43"/>
      <c r="BQ690" s="43"/>
      <c r="BR690" s="43"/>
      <c r="BS690" s="43"/>
      <c r="BT690" s="43"/>
      <c r="BU690" s="43"/>
      <c r="BV690" s="43"/>
      <c r="BW690" s="43"/>
      <c r="BX690" s="43"/>
      <c r="BY690" s="43"/>
      <c r="BZ690" s="43"/>
      <c r="CA690" s="43"/>
      <c r="CB690" s="43"/>
      <c r="CC690" s="43"/>
      <c r="CD690" s="43"/>
      <c r="CE690" s="43"/>
      <c r="CF690" s="43"/>
      <c r="CG690" s="43"/>
      <c r="CH690" s="43"/>
      <c r="CI690" s="43"/>
      <c r="CJ690" s="43"/>
      <c r="CK690" s="43"/>
      <c r="CL690" s="43"/>
      <c r="CM690" s="43"/>
      <c r="CN690" s="43"/>
      <c r="CO690" s="43"/>
      <c r="CP690" s="43"/>
      <c r="CQ690" s="43"/>
      <c r="CR690" s="43"/>
      <c r="CS690" s="43"/>
      <c r="CT690" s="43"/>
      <c r="CU690" s="43"/>
      <c r="CV690" s="43"/>
      <c r="CW690" s="43"/>
      <c r="CX690" s="43"/>
      <c r="CY690" s="43"/>
      <c r="CZ690" s="43"/>
      <c r="DA690" s="43"/>
      <c r="DB690" s="43"/>
      <c r="DC690" s="43"/>
      <c r="DD690" s="43"/>
      <c r="DE690" s="43"/>
      <c r="DF690" s="43"/>
      <c r="DG690" s="43"/>
      <c r="DH690" s="43"/>
      <c r="DI690" s="43"/>
      <c r="DJ690" s="43"/>
      <c r="DK690" s="43"/>
      <c r="DL690" s="43"/>
      <c r="DM690" s="43"/>
      <c r="DN690" s="43"/>
      <c r="DO690" s="43"/>
      <c r="DP690" s="43"/>
      <c r="DQ690" s="43"/>
      <c r="DR690" s="43"/>
      <c r="DS690" s="43"/>
      <c r="DT690" s="43"/>
      <c r="DU690" s="43"/>
      <c r="DV690" s="43"/>
      <c r="DW690" s="43"/>
      <c r="DX690" s="43"/>
      <c r="DY690" s="43"/>
      <c r="DZ690" s="43"/>
      <c r="EA690" s="43"/>
      <c r="EB690" s="43"/>
      <c r="EC690" s="43"/>
      <c r="ED690" s="43"/>
      <c r="EE690" s="43"/>
      <c r="EF690" s="43"/>
      <c r="EG690" s="43"/>
      <c r="EH690" s="43"/>
      <c r="EI690" s="43"/>
      <c r="EJ690" s="43"/>
      <c r="EK690" s="43"/>
      <c r="EL690" s="43"/>
      <c r="EM690" s="43"/>
      <c r="EN690" s="43"/>
      <c r="EO690" s="43"/>
      <c r="EP690" s="43"/>
      <c r="EQ690" s="43"/>
      <c r="ER690" s="43"/>
      <c r="ES690" s="43"/>
      <c r="ET690" s="43"/>
      <c r="EU690" s="43"/>
      <c r="EV690" s="43"/>
      <c r="EW690" s="43"/>
      <c r="EX690" s="43"/>
      <c r="EY690" s="43"/>
      <c r="EZ690" s="43"/>
      <c r="FA690" s="43"/>
      <c r="FB690" s="43"/>
      <c r="FC690" s="43"/>
      <c r="FD690" s="43"/>
      <c r="FE690" s="43"/>
      <c r="FF690" s="43"/>
      <c r="FG690" s="43"/>
      <c r="FH690" s="43"/>
      <c r="FI690" s="43"/>
      <c r="FJ690" s="43"/>
      <c r="FK690" s="43"/>
      <c r="FL690" s="43"/>
      <c r="FM690" s="43"/>
      <c r="FN690" s="43"/>
      <c r="FO690" s="43"/>
      <c r="FP690" s="43"/>
      <c r="FQ690" s="43"/>
      <c r="FR690" s="43"/>
      <c r="FS690" s="43"/>
      <c r="FT690" s="43"/>
      <c r="FU690" s="43"/>
      <c r="FV690" s="43"/>
      <c r="FW690" s="43"/>
      <c r="FX690" s="43"/>
      <c r="FY690" s="43"/>
      <c r="FZ690" s="43"/>
      <c r="GA690" s="43"/>
      <c r="GB690" s="43"/>
      <c r="GC690" s="43"/>
      <c r="GD690" s="43"/>
      <c r="GE690" s="43"/>
      <c r="GF690" s="43"/>
      <c r="GG690" s="43"/>
      <c r="GH690" s="43"/>
      <c r="GI690" s="43"/>
      <c r="GJ690" s="43"/>
      <c r="GK690" s="43"/>
      <c r="GL690" s="43"/>
      <c r="GM690" s="43"/>
      <c r="GN690" s="43"/>
      <c r="GO690" s="43"/>
      <c r="GP690" s="43"/>
      <c r="GQ690" s="43"/>
      <c r="GR690" s="43"/>
      <c r="GS690" s="43"/>
      <c r="GT690" s="43"/>
      <c r="GU690" s="43"/>
      <c r="GV690" s="43"/>
      <c r="GW690" s="43"/>
      <c r="GX690" s="43"/>
      <c r="GY690" s="43"/>
      <c r="GZ690" s="43"/>
      <c r="HA690" s="43"/>
      <c r="HB690" s="43"/>
      <c r="HC690" s="43"/>
      <c r="HD690" s="43"/>
      <c r="HE690" s="43"/>
      <c r="HF690" s="43"/>
      <c r="HG690" s="43"/>
      <c r="HH690" s="43"/>
      <c r="HI690" s="43"/>
      <c r="HJ690" s="43"/>
      <c r="HK690" s="43"/>
      <c r="HL690" s="43"/>
      <c r="HM690" s="43"/>
      <c r="HN690" s="43"/>
      <c r="HO690" s="43"/>
      <c r="HP690" s="43"/>
      <c r="HQ690" s="43"/>
      <c r="HR690" s="43"/>
      <c r="HS690" s="43"/>
      <c r="HT690" s="43"/>
      <c r="HU690" s="43"/>
      <c r="HV690" s="43"/>
      <c r="HW690" s="43"/>
      <c r="HX690" s="43"/>
      <c r="HY690" s="43"/>
      <c r="HZ690" s="43"/>
      <c r="IA690" s="43"/>
      <c r="IB690" s="43"/>
      <c r="IC690" s="43"/>
      <c r="ID690" s="43"/>
      <c r="IE690" s="43"/>
      <c r="IF690" s="43"/>
      <c r="IG690" s="43"/>
      <c r="IH690" s="43"/>
      <c r="II690" s="43"/>
      <c r="IJ690" s="43"/>
      <c r="IK690" s="43"/>
      <c r="IL690" s="43"/>
      <c r="IM690" s="43"/>
      <c r="IN690" s="43"/>
      <c r="IO690" s="43"/>
      <c r="IP690" s="43"/>
      <c r="IQ690" s="43"/>
      <c r="IR690" s="43"/>
      <c r="IS690" s="43"/>
      <c r="IT690" s="43"/>
      <c r="IU690" s="43"/>
    </row>
    <row r="691" spans="1:255" ht="112.5">
      <c r="A691" s="92" t="s">
        <v>1554</v>
      </c>
      <c r="B691" s="47" t="s">
        <v>1423</v>
      </c>
      <c r="C691" s="48" t="s">
        <v>1557</v>
      </c>
      <c r="D691" s="48" t="s">
        <v>20</v>
      </c>
      <c r="E691" s="48" t="s">
        <v>1548</v>
      </c>
      <c r="F691" s="48" t="s">
        <v>22</v>
      </c>
      <c r="G691" s="48" t="s">
        <v>1262</v>
      </c>
      <c r="H691" s="48" t="s">
        <v>1287</v>
      </c>
      <c r="I691" s="49" t="s">
        <v>25</v>
      </c>
      <c r="J691" s="47"/>
      <c r="K691" s="49" t="s">
        <v>25</v>
      </c>
      <c r="L691" s="47"/>
      <c r="M691" s="49" t="s">
        <v>25</v>
      </c>
      <c r="N691" s="66" t="s">
        <v>25</v>
      </c>
      <c r="O691" s="43"/>
      <c r="P691" s="43"/>
      <c r="Q691" s="43"/>
      <c r="R691" s="43"/>
      <c r="S691" s="43"/>
      <c r="T691" s="43"/>
      <c r="U691" s="43"/>
      <c r="V691" s="43"/>
      <c r="W691" s="43"/>
      <c r="X691" s="43"/>
      <c r="Y691" s="43"/>
      <c r="Z691" s="43"/>
      <c r="AA691" s="43"/>
      <c r="AB691" s="43"/>
      <c r="AC691" s="43"/>
      <c r="AD691" s="43"/>
      <c r="AE691" s="43"/>
      <c r="AF691" s="43"/>
      <c r="AG691" s="43"/>
      <c r="AH691" s="43"/>
      <c r="AI691" s="43"/>
      <c r="AJ691" s="43"/>
      <c r="AK691" s="43"/>
      <c r="AL691" s="43"/>
      <c r="AM691" s="43"/>
      <c r="AN691" s="43"/>
      <c r="AO691" s="43"/>
      <c r="AP691" s="43"/>
      <c r="AQ691" s="43"/>
      <c r="AR691" s="43"/>
      <c r="AS691" s="43"/>
      <c r="AT691" s="43"/>
      <c r="AU691" s="43"/>
      <c r="AV691" s="43"/>
      <c r="AW691" s="43"/>
      <c r="AX691" s="43"/>
      <c r="AY691" s="43"/>
      <c r="AZ691" s="43"/>
      <c r="BA691" s="43"/>
      <c r="BB691" s="43"/>
      <c r="BC691" s="43"/>
      <c r="BD691" s="43"/>
      <c r="BE691" s="43"/>
      <c r="BF691" s="43"/>
      <c r="BG691" s="43"/>
      <c r="BH691" s="43"/>
      <c r="BI691" s="43"/>
      <c r="BJ691" s="43"/>
      <c r="BK691" s="43"/>
      <c r="BL691" s="43"/>
      <c r="BM691" s="43"/>
      <c r="BN691" s="43"/>
      <c r="BO691" s="43"/>
      <c r="BP691" s="43"/>
      <c r="BQ691" s="43"/>
      <c r="BR691" s="43"/>
      <c r="BS691" s="43"/>
      <c r="BT691" s="43"/>
      <c r="BU691" s="43"/>
      <c r="BV691" s="43"/>
      <c r="BW691" s="43"/>
      <c r="BX691" s="43"/>
      <c r="BY691" s="43"/>
      <c r="BZ691" s="43"/>
      <c r="CA691" s="43"/>
      <c r="CB691" s="43"/>
      <c r="CC691" s="43"/>
      <c r="CD691" s="43"/>
      <c r="CE691" s="43"/>
      <c r="CF691" s="43"/>
      <c r="CG691" s="43"/>
      <c r="CH691" s="43"/>
      <c r="CI691" s="43"/>
      <c r="CJ691" s="43"/>
      <c r="CK691" s="43"/>
      <c r="CL691" s="43"/>
      <c r="CM691" s="43"/>
      <c r="CN691" s="43"/>
      <c r="CO691" s="43"/>
      <c r="CP691" s="43"/>
      <c r="CQ691" s="43"/>
      <c r="CR691" s="43"/>
      <c r="CS691" s="43"/>
      <c r="CT691" s="43"/>
      <c r="CU691" s="43"/>
      <c r="CV691" s="43"/>
      <c r="CW691" s="43"/>
      <c r="CX691" s="43"/>
      <c r="CY691" s="43"/>
      <c r="CZ691" s="43"/>
      <c r="DA691" s="43"/>
      <c r="DB691" s="43"/>
      <c r="DC691" s="43"/>
      <c r="DD691" s="43"/>
      <c r="DE691" s="43"/>
      <c r="DF691" s="43"/>
      <c r="DG691" s="43"/>
      <c r="DH691" s="43"/>
      <c r="DI691" s="43"/>
      <c r="DJ691" s="43"/>
      <c r="DK691" s="43"/>
      <c r="DL691" s="43"/>
      <c r="DM691" s="43"/>
      <c r="DN691" s="43"/>
      <c r="DO691" s="43"/>
      <c r="DP691" s="43"/>
      <c r="DQ691" s="43"/>
      <c r="DR691" s="43"/>
      <c r="DS691" s="43"/>
      <c r="DT691" s="43"/>
      <c r="DU691" s="43"/>
      <c r="DV691" s="43"/>
      <c r="DW691" s="43"/>
      <c r="DX691" s="43"/>
      <c r="DY691" s="43"/>
      <c r="DZ691" s="43"/>
      <c r="EA691" s="43"/>
      <c r="EB691" s="43"/>
      <c r="EC691" s="43"/>
      <c r="ED691" s="43"/>
      <c r="EE691" s="43"/>
      <c r="EF691" s="43"/>
      <c r="EG691" s="43"/>
      <c r="EH691" s="43"/>
      <c r="EI691" s="43"/>
      <c r="EJ691" s="43"/>
      <c r="EK691" s="43"/>
      <c r="EL691" s="43"/>
      <c r="EM691" s="43"/>
      <c r="EN691" s="43"/>
      <c r="EO691" s="43"/>
      <c r="EP691" s="43"/>
      <c r="EQ691" s="43"/>
      <c r="ER691" s="43"/>
      <c r="ES691" s="43"/>
      <c r="ET691" s="43"/>
      <c r="EU691" s="43"/>
      <c r="EV691" s="43"/>
      <c r="EW691" s="43"/>
      <c r="EX691" s="43"/>
      <c r="EY691" s="43"/>
      <c r="EZ691" s="43"/>
      <c r="FA691" s="43"/>
      <c r="FB691" s="43"/>
      <c r="FC691" s="43"/>
      <c r="FD691" s="43"/>
      <c r="FE691" s="43"/>
      <c r="FF691" s="43"/>
      <c r="FG691" s="43"/>
      <c r="FH691" s="43"/>
      <c r="FI691" s="43"/>
      <c r="FJ691" s="43"/>
      <c r="FK691" s="43"/>
      <c r="FL691" s="43"/>
      <c r="FM691" s="43"/>
      <c r="FN691" s="43"/>
      <c r="FO691" s="43"/>
      <c r="FP691" s="43"/>
      <c r="FQ691" s="43"/>
      <c r="FR691" s="43"/>
      <c r="FS691" s="43"/>
      <c r="FT691" s="43"/>
      <c r="FU691" s="43"/>
      <c r="FV691" s="43"/>
      <c r="FW691" s="43"/>
      <c r="FX691" s="43"/>
      <c r="FY691" s="43"/>
      <c r="FZ691" s="43"/>
      <c r="GA691" s="43"/>
      <c r="GB691" s="43"/>
      <c r="GC691" s="43"/>
      <c r="GD691" s="43"/>
      <c r="GE691" s="43"/>
      <c r="GF691" s="43"/>
      <c r="GG691" s="43"/>
      <c r="GH691" s="43"/>
      <c r="GI691" s="43"/>
      <c r="GJ691" s="43"/>
      <c r="GK691" s="43"/>
      <c r="GL691" s="43"/>
      <c r="GM691" s="43"/>
      <c r="GN691" s="43"/>
      <c r="GO691" s="43"/>
      <c r="GP691" s="43"/>
      <c r="GQ691" s="43"/>
      <c r="GR691" s="43"/>
      <c r="GS691" s="43"/>
      <c r="GT691" s="43"/>
      <c r="GU691" s="43"/>
      <c r="GV691" s="43"/>
      <c r="GW691" s="43"/>
      <c r="GX691" s="43"/>
      <c r="GY691" s="43"/>
      <c r="GZ691" s="43"/>
      <c r="HA691" s="43"/>
      <c r="HB691" s="43"/>
      <c r="HC691" s="43"/>
      <c r="HD691" s="43"/>
      <c r="HE691" s="43"/>
      <c r="HF691" s="43"/>
      <c r="HG691" s="43"/>
      <c r="HH691" s="43"/>
      <c r="HI691" s="43"/>
      <c r="HJ691" s="43"/>
      <c r="HK691" s="43"/>
      <c r="HL691" s="43"/>
      <c r="HM691" s="43"/>
      <c r="HN691" s="43"/>
      <c r="HO691" s="43"/>
      <c r="HP691" s="43"/>
      <c r="HQ691" s="43"/>
      <c r="HR691" s="43"/>
      <c r="HS691" s="43"/>
      <c r="HT691" s="43"/>
      <c r="HU691" s="43"/>
      <c r="HV691" s="43"/>
      <c r="HW691" s="43"/>
      <c r="HX691" s="43"/>
      <c r="HY691" s="43"/>
      <c r="HZ691" s="43"/>
      <c r="IA691" s="43"/>
      <c r="IB691" s="43"/>
      <c r="IC691" s="43"/>
      <c r="ID691" s="43"/>
      <c r="IE691" s="43"/>
      <c r="IF691" s="43"/>
      <c r="IG691" s="43"/>
      <c r="IH691" s="43"/>
      <c r="II691" s="43"/>
      <c r="IJ691" s="43"/>
      <c r="IK691" s="43"/>
      <c r="IL691" s="43"/>
      <c r="IM691" s="43"/>
      <c r="IN691" s="43"/>
      <c r="IO691" s="43"/>
      <c r="IP691" s="43"/>
      <c r="IQ691" s="43"/>
      <c r="IR691" s="43"/>
      <c r="IS691" s="43"/>
      <c r="IT691" s="43"/>
      <c r="IU691" s="43"/>
    </row>
    <row r="692" spans="1:255" ht="101.25">
      <c r="A692" s="92" t="s">
        <v>1556</v>
      </c>
      <c r="B692" s="47" t="s">
        <v>1423</v>
      </c>
      <c r="C692" s="48" t="s">
        <v>1559</v>
      </c>
      <c r="D692" s="48" t="s">
        <v>20</v>
      </c>
      <c r="E692" s="48" t="s">
        <v>1548</v>
      </c>
      <c r="F692" s="48" t="s">
        <v>22</v>
      </c>
      <c r="G692" s="48" t="s">
        <v>1262</v>
      </c>
      <c r="H692" s="48" t="s">
        <v>1287</v>
      </c>
      <c r="I692" s="49" t="s">
        <v>25</v>
      </c>
      <c r="J692" s="47"/>
      <c r="K692" s="49" t="s">
        <v>25</v>
      </c>
      <c r="L692" s="47"/>
      <c r="M692" s="49" t="s">
        <v>25</v>
      </c>
      <c r="N692" s="66" t="s">
        <v>25</v>
      </c>
      <c r="O692" s="43"/>
      <c r="P692" s="43"/>
      <c r="Q692" s="43"/>
      <c r="R692" s="43"/>
      <c r="S692" s="43"/>
      <c r="T692" s="43"/>
      <c r="U692" s="43"/>
      <c r="V692" s="43"/>
      <c r="W692" s="43"/>
      <c r="X692" s="43"/>
      <c r="Y692" s="43"/>
      <c r="Z692" s="43"/>
      <c r="AA692" s="43"/>
      <c r="AB692" s="43"/>
      <c r="AC692" s="43"/>
      <c r="AD692" s="43"/>
      <c r="AE692" s="43"/>
      <c r="AF692" s="43"/>
      <c r="AG692" s="43"/>
      <c r="AH692" s="43"/>
      <c r="AI692" s="43"/>
      <c r="AJ692" s="43"/>
      <c r="AK692" s="43"/>
      <c r="AL692" s="43"/>
      <c r="AM692" s="43"/>
      <c r="AN692" s="43"/>
      <c r="AO692" s="43"/>
      <c r="AP692" s="43"/>
      <c r="AQ692" s="43"/>
      <c r="AR692" s="43"/>
      <c r="AS692" s="43"/>
      <c r="AT692" s="43"/>
      <c r="AU692" s="43"/>
      <c r="AV692" s="43"/>
      <c r="AW692" s="43"/>
      <c r="AX692" s="43"/>
      <c r="AY692" s="43"/>
      <c r="AZ692" s="43"/>
      <c r="BA692" s="43"/>
      <c r="BB692" s="43"/>
      <c r="BC692" s="43"/>
      <c r="BD692" s="43"/>
      <c r="BE692" s="43"/>
      <c r="BF692" s="43"/>
      <c r="BG692" s="43"/>
      <c r="BH692" s="43"/>
      <c r="BI692" s="43"/>
      <c r="BJ692" s="43"/>
      <c r="BK692" s="43"/>
      <c r="BL692" s="43"/>
      <c r="BM692" s="43"/>
      <c r="BN692" s="43"/>
      <c r="BO692" s="43"/>
      <c r="BP692" s="43"/>
      <c r="BQ692" s="43"/>
      <c r="BR692" s="43"/>
      <c r="BS692" s="43"/>
      <c r="BT692" s="43"/>
      <c r="BU692" s="43"/>
      <c r="BV692" s="43"/>
      <c r="BW692" s="43"/>
      <c r="BX692" s="43"/>
      <c r="BY692" s="43"/>
      <c r="BZ692" s="43"/>
      <c r="CA692" s="43"/>
      <c r="CB692" s="43"/>
      <c r="CC692" s="43"/>
      <c r="CD692" s="43"/>
      <c r="CE692" s="43"/>
      <c r="CF692" s="43"/>
      <c r="CG692" s="43"/>
      <c r="CH692" s="43"/>
      <c r="CI692" s="43"/>
      <c r="CJ692" s="43"/>
      <c r="CK692" s="43"/>
      <c r="CL692" s="43"/>
      <c r="CM692" s="43"/>
      <c r="CN692" s="43"/>
      <c r="CO692" s="43"/>
      <c r="CP692" s="43"/>
      <c r="CQ692" s="43"/>
      <c r="CR692" s="43"/>
      <c r="CS692" s="43"/>
      <c r="CT692" s="43"/>
      <c r="CU692" s="43"/>
      <c r="CV692" s="43"/>
      <c r="CW692" s="43"/>
      <c r="CX692" s="43"/>
      <c r="CY692" s="43"/>
      <c r="CZ692" s="43"/>
      <c r="DA692" s="43"/>
      <c r="DB692" s="43"/>
      <c r="DC692" s="43"/>
      <c r="DD692" s="43"/>
      <c r="DE692" s="43"/>
      <c r="DF692" s="43"/>
      <c r="DG692" s="43"/>
      <c r="DH692" s="43"/>
      <c r="DI692" s="43"/>
      <c r="DJ692" s="43"/>
      <c r="DK692" s="43"/>
      <c r="DL692" s="43"/>
      <c r="DM692" s="43"/>
      <c r="DN692" s="43"/>
      <c r="DO692" s="43"/>
      <c r="DP692" s="43"/>
      <c r="DQ692" s="43"/>
      <c r="DR692" s="43"/>
      <c r="DS692" s="43"/>
      <c r="DT692" s="43"/>
      <c r="DU692" s="43"/>
      <c r="DV692" s="43"/>
      <c r="DW692" s="43"/>
      <c r="DX692" s="43"/>
      <c r="DY692" s="43"/>
      <c r="DZ692" s="43"/>
      <c r="EA692" s="43"/>
      <c r="EB692" s="43"/>
      <c r="EC692" s="43"/>
      <c r="ED692" s="43"/>
      <c r="EE692" s="43"/>
      <c r="EF692" s="43"/>
      <c r="EG692" s="43"/>
      <c r="EH692" s="43"/>
      <c r="EI692" s="43"/>
      <c r="EJ692" s="43"/>
      <c r="EK692" s="43"/>
      <c r="EL692" s="43"/>
      <c r="EM692" s="43"/>
      <c r="EN692" s="43"/>
      <c r="EO692" s="43"/>
      <c r="EP692" s="43"/>
      <c r="EQ692" s="43"/>
      <c r="ER692" s="43"/>
      <c r="ES692" s="43"/>
      <c r="ET692" s="43"/>
      <c r="EU692" s="43"/>
      <c r="EV692" s="43"/>
      <c r="EW692" s="43"/>
      <c r="EX692" s="43"/>
      <c r="EY692" s="43"/>
      <c r="EZ692" s="43"/>
      <c r="FA692" s="43"/>
      <c r="FB692" s="43"/>
      <c r="FC692" s="43"/>
      <c r="FD692" s="43"/>
      <c r="FE692" s="43"/>
      <c r="FF692" s="43"/>
      <c r="FG692" s="43"/>
      <c r="FH692" s="43"/>
      <c r="FI692" s="43"/>
      <c r="FJ692" s="43"/>
      <c r="FK692" s="43"/>
      <c r="FL692" s="43"/>
      <c r="FM692" s="43"/>
      <c r="FN692" s="43"/>
      <c r="FO692" s="43"/>
      <c r="FP692" s="43"/>
      <c r="FQ692" s="43"/>
      <c r="FR692" s="43"/>
      <c r="FS692" s="43"/>
      <c r="FT692" s="43"/>
      <c r="FU692" s="43"/>
      <c r="FV692" s="43"/>
      <c r="FW692" s="43"/>
      <c r="FX692" s="43"/>
      <c r="FY692" s="43"/>
      <c r="FZ692" s="43"/>
      <c r="GA692" s="43"/>
      <c r="GB692" s="43"/>
      <c r="GC692" s="43"/>
      <c r="GD692" s="43"/>
      <c r="GE692" s="43"/>
      <c r="GF692" s="43"/>
      <c r="GG692" s="43"/>
      <c r="GH692" s="43"/>
      <c r="GI692" s="43"/>
      <c r="GJ692" s="43"/>
      <c r="GK692" s="43"/>
      <c r="GL692" s="43"/>
      <c r="GM692" s="43"/>
      <c r="GN692" s="43"/>
      <c r="GO692" s="43"/>
      <c r="GP692" s="43"/>
      <c r="GQ692" s="43"/>
      <c r="GR692" s="43"/>
      <c r="GS692" s="43"/>
      <c r="GT692" s="43"/>
      <c r="GU692" s="43"/>
      <c r="GV692" s="43"/>
      <c r="GW692" s="43"/>
      <c r="GX692" s="43"/>
      <c r="GY692" s="43"/>
      <c r="GZ692" s="43"/>
      <c r="HA692" s="43"/>
      <c r="HB692" s="43"/>
      <c r="HC692" s="43"/>
      <c r="HD692" s="43"/>
      <c r="HE692" s="43"/>
      <c r="HF692" s="43"/>
      <c r="HG692" s="43"/>
      <c r="HH692" s="43"/>
      <c r="HI692" s="43"/>
      <c r="HJ692" s="43"/>
      <c r="HK692" s="43"/>
      <c r="HL692" s="43"/>
      <c r="HM692" s="43"/>
      <c r="HN692" s="43"/>
      <c r="HO692" s="43"/>
      <c r="HP692" s="43"/>
      <c r="HQ692" s="43"/>
      <c r="HR692" s="43"/>
      <c r="HS692" s="43"/>
      <c r="HT692" s="43"/>
      <c r="HU692" s="43"/>
      <c r="HV692" s="43"/>
      <c r="HW692" s="43"/>
      <c r="HX692" s="43"/>
      <c r="HY692" s="43"/>
      <c r="HZ692" s="43"/>
      <c r="IA692" s="43"/>
      <c r="IB692" s="43"/>
      <c r="IC692" s="43"/>
      <c r="ID692" s="43"/>
      <c r="IE692" s="43"/>
      <c r="IF692" s="43"/>
      <c r="IG692" s="43"/>
      <c r="IH692" s="43"/>
      <c r="II692" s="43"/>
      <c r="IJ692" s="43"/>
      <c r="IK692" s="43"/>
      <c r="IL692" s="43"/>
      <c r="IM692" s="43"/>
      <c r="IN692" s="43"/>
      <c r="IO692" s="43"/>
      <c r="IP692" s="43"/>
      <c r="IQ692" s="43"/>
      <c r="IR692" s="43"/>
      <c r="IS692" s="43"/>
      <c r="IT692" s="43"/>
      <c r="IU692" s="43"/>
    </row>
    <row r="693" spans="1:255" ht="135">
      <c r="A693" s="92" t="s">
        <v>1558</v>
      </c>
      <c r="B693" s="47" t="s">
        <v>1423</v>
      </c>
      <c r="C693" s="48" t="s">
        <v>1561</v>
      </c>
      <c r="D693" s="48" t="s">
        <v>20</v>
      </c>
      <c r="E693" s="48" t="s">
        <v>1548</v>
      </c>
      <c r="F693" s="48" t="s">
        <v>22</v>
      </c>
      <c r="G693" s="48" t="s">
        <v>1262</v>
      </c>
      <c r="H693" s="48" t="s">
        <v>1287</v>
      </c>
      <c r="I693" s="49" t="s">
        <v>25</v>
      </c>
      <c r="J693" s="47"/>
      <c r="K693" s="49" t="s">
        <v>25</v>
      </c>
      <c r="L693" s="47"/>
      <c r="M693" s="49" t="s">
        <v>25</v>
      </c>
      <c r="N693" s="66" t="s">
        <v>25</v>
      </c>
      <c r="O693" s="43"/>
      <c r="P693" s="43"/>
      <c r="Q693" s="43"/>
      <c r="R693" s="43"/>
      <c r="S693" s="43"/>
      <c r="T693" s="43"/>
      <c r="U693" s="43"/>
      <c r="V693" s="43"/>
      <c r="W693" s="43"/>
      <c r="X693" s="43"/>
      <c r="Y693" s="43"/>
      <c r="Z693" s="43"/>
      <c r="AA693" s="43"/>
      <c r="AB693" s="43"/>
      <c r="AC693" s="43"/>
      <c r="AD693" s="43"/>
      <c r="AE693" s="43"/>
      <c r="AF693" s="43"/>
      <c r="AG693" s="43"/>
      <c r="AH693" s="43"/>
      <c r="AI693" s="43"/>
      <c r="AJ693" s="43"/>
      <c r="AK693" s="43"/>
      <c r="AL693" s="43"/>
      <c r="AM693" s="43"/>
      <c r="AN693" s="43"/>
      <c r="AO693" s="43"/>
      <c r="AP693" s="43"/>
      <c r="AQ693" s="43"/>
      <c r="AR693" s="43"/>
      <c r="AS693" s="43"/>
      <c r="AT693" s="43"/>
      <c r="AU693" s="43"/>
      <c r="AV693" s="43"/>
      <c r="AW693" s="43"/>
      <c r="AX693" s="43"/>
      <c r="AY693" s="43"/>
      <c r="AZ693" s="43"/>
      <c r="BA693" s="43"/>
      <c r="BB693" s="43"/>
      <c r="BC693" s="43"/>
      <c r="BD693" s="43"/>
      <c r="BE693" s="43"/>
      <c r="BF693" s="43"/>
      <c r="BG693" s="43"/>
      <c r="BH693" s="43"/>
      <c r="BI693" s="43"/>
      <c r="BJ693" s="43"/>
      <c r="BK693" s="43"/>
      <c r="BL693" s="43"/>
      <c r="BM693" s="43"/>
      <c r="BN693" s="43"/>
      <c r="BO693" s="43"/>
      <c r="BP693" s="43"/>
      <c r="BQ693" s="43"/>
      <c r="BR693" s="43"/>
      <c r="BS693" s="43"/>
      <c r="BT693" s="43"/>
      <c r="BU693" s="43"/>
      <c r="BV693" s="43"/>
      <c r="BW693" s="43"/>
      <c r="BX693" s="43"/>
      <c r="BY693" s="43"/>
      <c r="BZ693" s="43"/>
      <c r="CA693" s="43"/>
      <c r="CB693" s="43"/>
      <c r="CC693" s="43"/>
      <c r="CD693" s="43"/>
      <c r="CE693" s="43"/>
      <c r="CF693" s="43"/>
      <c r="CG693" s="43"/>
      <c r="CH693" s="43"/>
      <c r="CI693" s="43"/>
      <c r="CJ693" s="43"/>
      <c r="CK693" s="43"/>
      <c r="CL693" s="43"/>
      <c r="CM693" s="43"/>
      <c r="CN693" s="43"/>
      <c r="CO693" s="43"/>
      <c r="CP693" s="43"/>
      <c r="CQ693" s="43"/>
      <c r="CR693" s="43"/>
      <c r="CS693" s="43"/>
      <c r="CT693" s="43"/>
      <c r="CU693" s="43"/>
      <c r="CV693" s="43"/>
      <c r="CW693" s="43"/>
      <c r="CX693" s="43"/>
      <c r="CY693" s="43"/>
      <c r="CZ693" s="43"/>
      <c r="DA693" s="43"/>
      <c r="DB693" s="43"/>
      <c r="DC693" s="43"/>
      <c r="DD693" s="43"/>
      <c r="DE693" s="43"/>
      <c r="DF693" s="43"/>
      <c r="DG693" s="43"/>
      <c r="DH693" s="43"/>
      <c r="DI693" s="43"/>
      <c r="DJ693" s="43"/>
      <c r="DK693" s="43"/>
      <c r="DL693" s="43"/>
      <c r="DM693" s="43"/>
      <c r="DN693" s="43"/>
      <c r="DO693" s="43"/>
      <c r="DP693" s="43"/>
      <c r="DQ693" s="43"/>
      <c r="DR693" s="43"/>
      <c r="DS693" s="43"/>
      <c r="DT693" s="43"/>
      <c r="DU693" s="43"/>
      <c r="DV693" s="43"/>
      <c r="DW693" s="43"/>
      <c r="DX693" s="43"/>
      <c r="DY693" s="43"/>
      <c r="DZ693" s="43"/>
      <c r="EA693" s="43"/>
      <c r="EB693" s="43"/>
      <c r="EC693" s="43"/>
      <c r="ED693" s="43"/>
      <c r="EE693" s="43"/>
      <c r="EF693" s="43"/>
      <c r="EG693" s="43"/>
      <c r="EH693" s="43"/>
      <c r="EI693" s="43"/>
      <c r="EJ693" s="43"/>
      <c r="EK693" s="43"/>
      <c r="EL693" s="43"/>
      <c r="EM693" s="43"/>
      <c r="EN693" s="43"/>
      <c r="EO693" s="43"/>
      <c r="EP693" s="43"/>
      <c r="EQ693" s="43"/>
      <c r="ER693" s="43"/>
      <c r="ES693" s="43"/>
      <c r="ET693" s="43"/>
      <c r="EU693" s="43"/>
      <c r="EV693" s="43"/>
      <c r="EW693" s="43"/>
      <c r="EX693" s="43"/>
      <c r="EY693" s="43"/>
      <c r="EZ693" s="43"/>
      <c r="FA693" s="43"/>
      <c r="FB693" s="43"/>
      <c r="FC693" s="43"/>
      <c r="FD693" s="43"/>
      <c r="FE693" s="43"/>
      <c r="FF693" s="43"/>
      <c r="FG693" s="43"/>
      <c r="FH693" s="43"/>
      <c r="FI693" s="43"/>
      <c r="FJ693" s="43"/>
      <c r="FK693" s="43"/>
      <c r="FL693" s="43"/>
      <c r="FM693" s="43"/>
      <c r="FN693" s="43"/>
      <c r="FO693" s="43"/>
      <c r="FP693" s="43"/>
      <c r="FQ693" s="43"/>
      <c r="FR693" s="43"/>
      <c r="FS693" s="43"/>
      <c r="FT693" s="43"/>
      <c r="FU693" s="43"/>
      <c r="FV693" s="43"/>
      <c r="FW693" s="43"/>
      <c r="FX693" s="43"/>
      <c r="FY693" s="43"/>
      <c r="FZ693" s="43"/>
      <c r="GA693" s="43"/>
      <c r="GB693" s="43"/>
      <c r="GC693" s="43"/>
      <c r="GD693" s="43"/>
      <c r="GE693" s="43"/>
      <c r="GF693" s="43"/>
      <c r="GG693" s="43"/>
      <c r="GH693" s="43"/>
      <c r="GI693" s="43"/>
      <c r="GJ693" s="43"/>
      <c r="GK693" s="43"/>
      <c r="GL693" s="43"/>
      <c r="GM693" s="43"/>
      <c r="GN693" s="43"/>
      <c r="GO693" s="43"/>
      <c r="GP693" s="43"/>
      <c r="GQ693" s="43"/>
      <c r="GR693" s="43"/>
      <c r="GS693" s="43"/>
      <c r="GT693" s="43"/>
      <c r="GU693" s="43"/>
      <c r="GV693" s="43"/>
      <c r="GW693" s="43"/>
      <c r="GX693" s="43"/>
      <c r="GY693" s="43"/>
      <c r="GZ693" s="43"/>
      <c r="HA693" s="43"/>
      <c r="HB693" s="43"/>
      <c r="HC693" s="43"/>
      <c r="HD693" s="43"/>
      <c r="HE693" s="43"/>
      <c r="HF693" s="43"/>
      <c r="HG693" s="43"/>
      <c r="HH693" s="43"/>
      <c r="HI693" s="43"/>
      <c r="HJ693" s="43"/>
      <c r="HK693" s="43"/>
      <c r="HL693" s="43"/>
      <c r="HM693" s="43"/>
      <c r="HN693" s="43"/>
      <c r="HO693" s="43"/>
      <c r="HP693" s="43"/>
      <c r="HQ693" s="43"/>
      <c r="HR693" s="43"/>
      <c r="HS693" s="43"/>
      <c r="HT693" s="43"/>
      <c r="HU693" s="43"/>
      <c r="HV693" s="43"/>
      <c r="HW693" s="43"/>
      <c r="HX693" s="43"/>
      <c r="HY693" s="43"/>
      <c r="HZ693" s="43"/>
      <c r="IA693" s="43"/>
      <c r="IB693" s="43"/>
      <c r="IC693" s="43"/>
      <c r="ID693" s="43"/>
      <c r="IE693" s="43"/>
      <c r="IF693" s="43"/>
      <c r="IG693" s="43"/>
      <c r="IH693" s="43"/>
      <c r="II693" s="43"/>
      <c r="IJ693" s="43"/>
      <c r="IK693" s="43"/>
      <c r="IL693" s="43"/>
      <c r="IM693" s="43"/>
      <c r="IN693" s="43"/>
      <c r="IO693" s="43"/>
      <c r="IP693" s="43"/>
      <c r="IQ693" s="43"/>
      <c r="IR693" s="43"/>
      <c r="IS693" s="43"/>
      <c r="IT693" s="43"/>
      <c r="IU693" s="43"/>
    </row>
    <row r="694" spans="1:255" ht="101.25">
      <c r="A694" s="92" t="s">
        <v>1560</v>
      </c>
      <c r="B694" s="47" t="s">
        <v>1423</v>
      </c>
      <c r="C694" s="48" t="s">
        <v>1563</v>
      </c>
      <c r="D694" s="48" t="s">
        <v>20</v>
      </c>
      <c r="E694" s="48" t="s">
        <v>1548</v>
      </c>
      <c r="F694" s="48" t="s">
        <v>22</v>
      </c>
      <c r="G694" s="48" t="s">
        <v>1262</v>
      </c>
      <c r="H694" s="48" t="s">
        <v>1287</v>
      </c>
      <c r="I694" s="49" t="s">
        <v>25</v>
      </c>
      <c r="J694" s="47"/>
      <c r="K694" s="49" t="s">
        <v>25</v>
      </c>
      <c r="L694" s="47"/>
      <c r="M694" s="49" t="s">
        <v>25</v>
      </c>
      <c r="N694" s="66" t="s">
        <v>25</v>
      </c>
      <c r="O694" s="43"/>
      <c r="P694" s="43"/>
      <c r="Q694" s="43"/>
      <c r="R694" s="43"/>
      <c r="S694" s="43"/>
      <c r="T694" s="43"/>
      <c r="U694" s="43"/>
      <c r="V694" s="43"/>
      <c r="W694" s="43"/>
      <c r="X694" s="43"/>
      <c r="Y694" s="43"/>
      <c r="Z694" s="43"/>
      <c r="AA694" s="43"/>
      <c r="AB694" s="43"/>
      <c r="AC694" s="43"/>
      <c r="AD694" s="43"/>
      <c r="AE694" s="43"/>
      <c r="AF694" s="43"/>
      <c r="AG694" s="43"/>
      <c r="AH694" s="43"/>
      <c r="AI694" s="43"/>
      <c r="AJ694" s="43"/>
      <c r="AK694" s="43"/>
      <c r="AL694" s="43"/>
      <c r="AM694" s="43"/>
      <c r="AN694" s="43"/>
      <c r="AO694" s="43"/>
      <c r="AP694" s="43"/>
      <c r="AQ694" s="43"/>
      <c r="AR694" s="43"/>
      <c r="AS694" s="43"/>
      <c r="AT694" s="43"/>
      <c r="AU694" s="43"/>
      <c r="AV694" s="43"/>
      <c r="AW694" s="43"/>
      <c r="AX694" s="43"/>
      <c r="AY694" s="43"/>
      <c r="AZ694" s="43"/>
      <c r="BA694" s="43"/>
      <c r="BB694" s="43"/>
      <c r="BC694" s="43"/>
      <c r="BD694" s="43"/>
      <c r="BE694" s="43"/>
      <c r="BF694" s="43"/>
      <c r="BG694" s="43"/>
      <c r="BH694" s="43"/>
      <c r="BI694" s="43"/>
      <c r="BJ694" s="43"/>
      <c r="BK694" s="43"/>
      <c r="BL694" s="43"/>
      <c r="BM694" s="43"/>
      <c r="BN694" s="43"/>
      <c r="BO694" s="43"/>
      <c r="BP694" s="43"/>
      <c r="BQ694" s="43"/>
      <c r="BR694" s="43"/>
      <c r="BS694" s="43"/>
      <c r="BT694" s="43"/>
      <c r="BU694" s="43"/>
      <c r="BV694" s="43"/>
      <c r="BW694" s="43"/>
      <c r="BX694" s="43"/>
      <c r="BY694" s="43"/>
      <c r="BZ694" s="43"/>
      <c r="CA694" s="43"/>
      <c r="CB694" s="43"/>
      <c r="CC694" s="43"/>
      <c r="CD694" s="43"/>
      <c r="CE694" s="43"/>
      <c r="CF694" s="43"/>
      <c r="CG694" s="43"/>
      <c r="CH694" s="43"/>
      <c r="CI694" s="43"/>
      <c r="CJ694" s="43"/>
      <c r="CK694" s="43"/>
      <c r="CL694" s="43"/>
      <c r="CM694" s="43"/>
      <c r="CN694" s="43"/>
      <c r="CO694" s="43"/>
      <c r="CP694" s="43"/>
      <c r="CQ694" s="43"/>
      <c r="CR694" s="43"/>
      <c r="CS694" s="43"/>
      <c r="CT694" s="43"/>
      <c r="CU694" s="43"/>
      <c r="CV694" s="43"/>
      <c r="CW694" s="43"/>
      <c r="CX694" s="43"/>
      <c r="CY694" s="43"/>
      <c r="CZ694" s="43"/>
      <c r="DA694" s="43"/>
      <c r="DB694" s="43"/>
      <c r="DC694" s="43"/>
      <c r="DD694" s="43"/>
      <c r="DE694" s="43"/>
      <c r="DF694" s="43"/>
      <c r="DG694" s="43"/>
      <c r="DH694" s="43"/>
      <c r="DI694" s="43"/>
      <c r="DJ694" s="43"/>
      <c r="DK694" s="43"/>
      <c r="DL694" s="43"/>
      <c r="DM694" s="43"/>
      <c r="DN694" s="43"/>
      <c r="DO694" s="43"/>
      <c r="DP694" s="43"/>
      <c r="DQ694" s="43"/>
      <c r="DR694" s="43"/>
      <c r="DS694" s="43"/>
      <c r="DT694" s="43"/>
      <c r="DU694" s="43"/>
      <c r="DV694" s="43"/>
      <c r="DW694" s="43"/>
      <c r="DX694" s="43"/>
      <c r="DY694" s="43"/>
      <c r="DZ694" s="43"/>
      <c r="EA694" s="43"/>
      <c r="EB694" s="43"/>
      <c r="EC694" s="43"/>
      <c r="ED694" s="43"/>
      <c r="EE694" s="43"/>
      <c r="EF694" s="43"/>
      <c r="EG694" s="43"/>
      <c r="EH694" s="43"/>
      <c r="EI694" s="43"/>
      <c r="EJ694" s="43"/>
      <c r="EK694" s="43"/>
      <c r="EL694" s="43"/>
      <c r="EM694" s="43"/>
      <c r="EN694" s="43"/>
      <c r="EO694" s="43"/>
      <c r="EP694" s="43"/>
      <c r="EQ694" s="43"/>
      <c r="ER694" s="43"/>
      <c r="ES694" s="43"/>
      <c r="ET694" s="43"/>
      <c r="EU694" s="43"/>
      <c r="EV694" s="43"/>
      <c r="EW694" s="43"/>
      <c r="EX694" s="43"/>
      <c r="EY694" s="43"/>
      <c r="EZ694" s="43"/>
      <c r="FA694" s="43"/>
      <c r="FB694" s="43"/>
      <c r="FC694" s="43"/>
      <c r="FD694" s="43"/>
      <c r="FE694" s="43"/>
      <c r="FF694" s="43"/>
      <c r="FG694" s="43"/>
      <c r="FH694" s="43"/>
      <c r="FI694" s="43"/>
      <c r="FJ694" s="43"/>
      <c r="FK694" s="43"/>
      <c r="FL694" s="43"/>
      <c r="FM694" s="43"/>
      <c r="FN694" s="43"/>
      <c r="FO694" s="43"/>
      <c r="FP694" s="43"/>
      <c r="FQ694" s="43"/>
      <c r="FR694" s="43"/>
      <c r="FS694" s="43"/>
      <c r="FT694" s="43"/>
      <c r="FU694" s="43"/>
      <c r="FV694" s="43"/>
      <c r="FW694" s="43"/>
      <c r="FX694" s="43"/>
      <c r="FY694" s="43"/>
      <c r="FZ694" s="43"/>
      <c r="GA694" s="43"/>
      <c r="GB694" s="43"/>
      <c r="GC694" s="43"/>
      <c r="GD694" s="43"/>
      <c r="GE694" s="43"/>
      <c r="GF694" s="43"/>
      <c r="GG694" s="43"/>
      <c r="GH694" s="43"/>
      <c r="GI694" s="43"/>
      <c r="GJ694" s="43"/>
      <c r="GK694" s="43"/>
      <c r="GL694" s="43"/>
      <c r="GM694" s="43"/>
      <c r="GN694" s="43"/>
      <c r="GO694" s="43"/>
      <c r="GP694" s="43"/>
      <c r="GQ694" s="43"/>
      <c r="GR694" s="43"/>
      <c r="GS694" s="43"/>
      <c r="GT694" s="43"/>
      <c r="GU694" s="43"/>
      <c r="GV694" s="43"/>
      <c r="GW694" s="43"/>
      <c r="GX694" s="43"/>
      <c r="GY694" s="43"/>
      <c r="GZ694" s="43"/>
      <c r="HA694" s="43"/>
      <c r="HB694" s="43"/>
      <c r="HC694" s="43"/>
      <c r="HD694" s="43"/>
      <c r="HE694" s="43"/>
      <c r="HF694" s="43"/>
      <c r="HG694" s="43"/>
      <c r="HH694" s="43"/>
      <c r="HI694" s="43"/>
      <c r="HJ694" s="43"/>
      <c r="HK694" s="43"/>
      <c r="HL694" s="43"/>
      <c r="HM694" s="43"/>
      <c r="HN694" s="43"/>
      <c r="HO694" s="43"/>
      <c r="HP694" s="43"/>
      <c r="HQ694" s="43"/>
      <c r="HR694" s="43"/>
      <c r="HS694" s="43"/>
      <c r="HT694" s="43"/>
      <c r="HU694" s="43"/>
      <c r="HV694" s="43"/>
      <c r="HW694" s="43"/>
      <c r="HX694" s="43"/>
      <c r="HY694" s="43"/>
      <c r="HZ694" s="43"/>
      <c r="IA694" s="43"/>
      <c r="IB694" s="43"/>
      <c r="IC694" s="43"/>
      <c r="ID694" s="43"/>
      <c r="IE694" s="43"/>
      <c r="IF694" s="43"/>
      <c r="IG694" s="43"/>
      <c r="IH694" s="43"/>
      <c r="II694" s="43"/>
      <c r="IJ694" s="43"/>
      <c r="IK694" s="43"/>
      <c r="IL694" s="43"/>
      <c r="IM694" s="43"/>
      <c r="IN694" s="43"/>
      <c r="IO694" s="43"/>
      <c r="IP694" s="43"/>
      <c r="IQ694" s="43"/>
      <c r="IR694" s="43"/>
      <c r="IS694" s="43"/>
      <c r="IT694" s="43"/>
      <c r="IU694" s="43"/>
    </row>
    <row r="695" spans="1:255" ht="101.25">
      <c r="A695" s="92" t="s">
        <v>1562</v>
      </c>
      <c r="B695" s="47" t="s">
        <v>1423</v>
      </c>
      <c r="C695" s="48" t="s">
        <v>1565</v>
      </c>
      <c r="D695" s="48" t="s">
        <v>20</v>
      </c>
      <c r="E695" s="48" t="s">
        <v>1548</v>
      </c>
      <c r="F695" s="48" t="s">
        <v>22</v>
      </c>
      <c r="G695" s="48" t="s">
        <v>1262</v>
      </c>
      <c r="H695" s="48" t="s">
        <v>1287</v>
      </c>
      <c r="I695" s="49" t="s">
        <v>25</v>
      </c>
      <c r="J695" s="47"/>
      <c r="K695" s="49" t="s">
        <v>25</v>
      </c>
      <c r="L695" s="47"/>
      <c r="M695" s="49" t="s">
        <v>25</v>
      </c>
      <c r="N695" s="66" t="s">
        <v>25</v>
      </c>
      <c r="O695" s="43"/>
      <c r="P695" s="43"/>
      <c r="Q695" s="43"/>
      <c r="R695" s="43"/>
      <c r="S695" s="43"/>
      <c r="T695" s="43"/>
      <c r="U695" s="43"/>
      <c r="V695" s="43"/>
      <c r="W695" s="43"/>
      <c r="X695" s="43"/>
      <c r="Y695" s="43"/>
      <c r="Z695" s="43"/>
      <c r="AA695" s="43"/>
      <c r="AB695" s="43"/>
      <c r="AC695" s="43"/>
      <c r="AD695" s="43"/>
      <c r="AE695" s="43"/>
      <c r="AF695" s="43"/>
      <c r="AG695" s="43"/>
      <c r="AH695" s="43"/>
      <c r="AI695" s="43"/>
      <c r="AJ695" s="43"/>
      <c r="AK695" s="43"/>
      <c r="AL695" s="43"/>
      <c r="AM695" s="43"/>
      <c r="AN695" s="43"/>
      <c r="AO695" s="43"/>
      <c r="AP695" s="43"/>
      <c r="AQ695" s="43"/>
      <c r="AR695" s="43"/>
      <c r="AS695" s="43"/>
      <c r="AT695" s="43"/>
      <c r="AU695" s="43"/>
      <c r="AV695" s="43"/>
      <c r="AW695" s="43"/>
      <c r="AX695" s="43"/>
      <c r="AY695" s="43"/>
      <c r="AZ695" s="43"/>
      <c r="BA695" s="43"/>
      <c r="BB695" s="43"/>
      <c r="BC695" s="43"/>
      <c r="BD695" s="43"/>
      <c r="BE695" s="43"/>
      <c r="BF695" s="43"/>
      <c r="BG695" s="43"/>
      <c r="BH695" s="43"/>
      <c r="BI695" s="43"/>
      <c r="BJ695" s="43"/>
      <c r="BK695" s="43"/>
      <c r="BL695" s="43"/>
      <c r="BM695" s="43"/>
      <c r="BN695" s="43"/>
      <c r="BO695" s="43"/>
      <c r="BP695" s="43"/>
      <c r="BQ695" s="43"/>
      <c r="BR695" s="43"/>
      <c r="BS695" s="43"/>
      <c r="BT695" s="43"/>
      <c r="BU695" s="43"/>
      <c r="BV695" s="43"/>
      <c r="BW695" s="43"/>
      <c r="BX695" s="43"/>
      <c r="BY695" s="43"/>
      <c r="BZ695" s="43"/>
      <c r="CA695" s="43"/>
      <c r="CB695" s="43"/>
      <c r="CC695" s="43"/>
      <c r="CD695" s="43"/>
      <c r="CE695" s="43"/>
      <c r="CF695" s="43"/>
      <c r="CG695" s="43"/>
      <c r="CH695" s="43"/>
      <c r="CI695" s="43"/>
      <c r="CJ695" s="43"/>
      <c r="CK695" s="43"/>
      <c r="CL695" s="43"/>
      <c r="CM695" s="43"/>
      <c r="CN695" s="43"/>
      <c r="CO695" s="43"/>
      <c r="CP695" s="43"/>
      <c r="CQ695" s="43"/>
      <c r="CR695" s="43"/>
      <c r="CS695" s="43"/>
      <c r="CT695" s="43"/>
      <c r="CU695" s="43"/>
      <c r="CV695" s="43"/>
      <c r="CW695" s="43"/>
      <c r="CX695" s="43"/>
      <c r="CY695" s="43"/>
      <c r="CZ695" s="43"/>
      <c r="DA695" s="43"/>
      <c r="DB695" s="43"/>
      <c r="DC695" s="43"/>
      <c r="DD695" s="43"/>
      <c r="DE695" s="43"/>
      <c r="DF695" s="43"/>
      <c r="DG695" s="43"/>
      <c r="DH695" s="43"/>
      <c r="DI695" s="43"/>
      <c r="DJ695" s="43"/>
      <c r="DK695" s="43"/>
      <c r="DL695" s="43"/>
      <c r="DM695" s="43"/>
      <c r="DN695" s="43"/>
      <c r="DO695" s="43"/>
      <c r="DP695" s="43"/>
      <c r="DQ695" s="43"/>
      <c r="DR695" s="43"/>
      <c r="DS695" s="43"/>
      <c r="DT695" s="43"/>
      <c r="DU695" s="43"/>
      <c r="DV695" s="43"/>
      <c r="DW695" s="43"/>
      <c r="DX695" s="43"/>
      <c r="DY695" s="43"/>
      <c r="DZ695" s="43"/>
      <c r="EA695" s="43"/>
      <c r="EB695" s="43"/>
      <c r="EC695" s="43"/>
      <c r="ED695" s="43"/>
      <c r="EE695" s="43"/>
      <c r="EF695" s="43"/>
      <c r="EG695" s="43"/>
      <c r="EH695" s="43"/>
      <c r="EI695" s="43"/>
      <c r="EJ695" s="43"/>
      <c r="EK695" s="43"/>
      <c r="EL695" s="43"/>
      <c r="EM695" s="43"/>
      <c r="EN695" s="43"/>
      <c r="EO695" s="43"/>
      <c r="EP695" s="43"/>
      <c r="EQ695" s="43"/>
      <c r="ER695" s="43"/>
      <c r="ES695" s="43"/>
      <c r="ET695" s="43"/>
      <c r="EU695" s="43"/>
      <c r="EV695" s="43"/>
      <c r="EW695" s="43"/>
      <c r="EX695" s="43"/>
      <c r="EY695" s="43"/>
      <c r="EZ695" s="43"/>
      <c r="FA695" s="43"/>
      <c r="FB695" s="43"/>
      <c r="FC695" s="43"/>
      <c r="FD695" s="43"/>
      <c r="FE695" s="43"/>
      <c r="FF695" s="43"/>
      <c r="FG695" s="43"/>
      <c r="FH695" s="43"/>
      <c r="FI695" s="43"/>
      <c r="FJ695" s="43"/>
      <c r="FK695" s="43"/>
      <c r="FL695" s="43"/>
      <c r="FM695" s="43"/>
      <c r="FN695" s="43"/>
      <c r="FO695" s="43"/>
      <c r="FP695" s="43"/>
      <c r="FQ695" s="43"/>
      <c r="FR695" s="43"/>
      <c r="FS695" s="43"/>
      <c r="FT695" s="43"/>
      <c r="FU695" s="43"/>
      <c r="FV695" s="43"/>
      <c r="FW695" s="43"/>
      <c r="FX695" s="43"/>
      <c r="FY695" s="43"/>
      <c r="FZ695" s="43"/>
      <c r="GA695" s="43"/>
      <c r="GB695" s="43"/>
      <c r="GC695" s="43"/>
      <c r="GD695" s="43"/>
      <c r="GE695" s="43"/>
      <c r="GF695" s="43"/>
      <c r="GG695" s="43"/>
      <c r="GH695" s="43"/>
      <c r="GI695" s="43"/>
      <c r="GJ695" s="43"/>
      <c r="GK695" s="43"/>
      <c r="GL695" s="43"/>
      <c r="GM695" s="43"/>
      <c r="GN695" s="43"/>
      <c r="GO695" s="43"/>
      <c r="GP695" s="43"/>
      <c r="GQ695" s="43"/>
      <c r="GR695" s="43"/>
      <c r="GS695" s="43"/>
      <c r="GT695" s="43"/>
      <c r="GU695" s="43"/>
      <c r="GV695" s="43"/>
      <c r="GW695" s="43"/>
      <c r="GX695" s="43"/>
      <c r="GY695" s="43"/>
      <c r="GZ695" s="43"/>
      <c r="HA695" s="43"/>
      <c r="HB695" s="43"/>
      <c r="HC695" s="43"/>
      <c r="HD695" s="43"/>
      <c r="HE695" s="43"/>
      <c r="HF695" s="43"/>
      <c r="HG695" s="43"/>
      <c r="HH695" s="43"/>
      <c r="HI695" s="43"/>
      <c r="HJ695" s="43"/>
      <c r="HK695" s="43"/>
      <c r="HL695" s="43"/>
      <c r="HM695" s="43"/>
      <c r="HN695" s="43"/>
      <c r="HO695" s="43"/>
      <c r="HP695" s="43"/>
      <c r="HQ695" s="43"/>
      <c r="HR695" s="43"/>
      <c r="HS695" s="43"/>
      <c r="HT695" s="43"/>
      <c r="HU695" s="43"/>
      <c r="HV695" s="43"/>
      <c r="HW695" s="43"/>
      <c r="HX695" s="43"/>
      <c r="HY695" s="43"/>
      <c r="HZ695" s="43"/>
      <c r="IA695" s="43"/>
      <c r="IB695" s="43"/>
      <c r="IC695" s="43"/>
      <c r="ID695" s="43"/>
      <c r="IE695" s="43"/>
      <c r="IF695" s="43"/>
      <c r="IG695" s="43"/>
      <c r="IH695" s="43"/>
      <c r="II695" s="43"/>
      <c r="IJ695" s="43"/>
      <c r="IK695" s="43"/>
      <c r="IL695" s="43"/>
      <c r="IM695" s="43"/>
      <c r="IN695" s="43"/>
      <c r="IO695" s="43"/>
      <c r="IP695" s="43"/>
      <c r="IQ695" s="43"/>
      <c r="IR695" s="43"/>
      <c r="IS695" s="43"/>
      <c r="IT695" s="43"/>
      <c r="IU695" s="43"/>
    </row>
    <row r="696" spans="1:255" ht="101.25">
      <c r="A696" s="92" t="s">
        <v>1564</v>
      </c>
      <c r="B696" s="47" t="s">
        <v>1423</v>
      </c>
      <c r="C696" s="48" t="s">
        <v>1567</v>
      </c>
      <c r="D696" s="48" t="s">
        <v>20</v>
      </c>
      <c r="E696" s="48" t="s">
        <v>1548</v>
      </c>
      <c r="F696" s="48" t="s">
        <v>22</v>
      </c>
      <c r="G696" s="48" t="s">
        <v>1262</v>
      </c>
      <c r="H696" s="48" t="s">
        <v>1287</v>
      </c>
      <c r="I696" s="49" t="s">
        <v>25</v>
      </c>
      <c r="J696" s="47"/>
      <c r="K696" s="49" t="s">
        <v>25</v>
      </c>
      <c r="L696" s="47"/>
      <c r="M696" s="49" t="s">
        <v>25</v>
      </c>
      <c r="N696" s="66" t="s">
        <v>25</v>
      </c>
      <c r="O696" s="43"/>
      <c r="P696" s="43"/>
      <c r="Q696" s="43"/>
      <c r="R696" s="43"/>
      <c r="S696" s="43"/>
      <c r="T696" s="43"/>
      <c r="U696" s="43"/>
      <c r="V696" s="43"/>
      <c r="W696" s="43"/>
      <c r="X696" s="43"/>
      <c r="Y696" s="43"/>
      <c r="Z696" s="43"/>
      <c r="AA696" s="43"/>
      <c r="AB696" s="43"/>
      <c r="AC696" s="43"/>
      <c r="AD696" s="43"/>
      <c r="AE696" s="43"/>
      <c r="AF696" s="43"/>
      <c r="AG696" s="43"/>
      <c r="AH696" s="43"/>
      <c r="AI696" s="43"/>
      <c r="AJ696" s="43"/>
      <c r="AK696" s="43"/>
      <c r="AL696" s="43"/>
      <c r="AM696" s="43"/>
      <c r="AN696" s="43"/>
      <c r="AO696" s="43"/>
      <c r="AP696" s="43"/>
      <c r="AQ696" s="43"/>
      <c r="AR696" s="43"/>
      <c r="AS696" s="43"/>
      <c r="AT696" s="43"/>
      <c r="AU696" s="43"/>
      <c r="AV696" s="43"/>
      <c r="AW696" s="43"/>
      <c r="AX696" s="43"/>
      <c r="AY696" s="43"/>
      <c r="AZ696" s="43"/>
      <c r="BA696" s="43"/>
      <c r="BB696" s="43"/>
      <c r="BC696" s="43"/>
      <c r="BD696" s="43"/>
      <c r="BE696" s="43"/>
      <c r="BF696" s="43"/>
      <c r="BG696" s="43"/>
      <c r="BH696" s="43"/>
      <c r="BI696" s="43"/>
      <c r="BJ696" s="43"/>
      <c r="BK696" s="43"/>
      <c r="BL696" s="43"/>
      <c r="BM696" s="43"/>
      <c r="BN696" s="43"/>
      <c r="BO696" s="43"/>
      <c r="BP696" s="43"/>
      <c r="BQ696" s="43"/>
      <c r="BR696" s="43"/>
      <c r="BS696" s="43"/>
      <c r="BT696" s="43"/>
      <c r="BU696" s="43"/>
      <c r="BV696" s="43"/>
      <c r="BW696" s="43"/>
      <c r="BX696" s="43"/>
      <c r="BY696" s="43"/>
      <c r="BZ696" s="43"/>
      <c r="CA696" s="43"/>
      <c r="CB696" s="43"/>
      <c r="CC696" s="43"/>
      <c r="CD696" s="43"/>
      <c r="CE696" s="43"/>
      <c r="CF696" s="43"/>
      <c r="CG696" s="43"/>
      <c r="CH696" s="43"/>
      <c r="CI696" s="43"/>
      <c r="CJ696" s="43"/>
      <c r="CK696" s="43"/>
      <c r="CL696" s="43"/>
      <c r="CM696" s="43"/>
      <c r="CN696" s="43"/>
      <c r="CO696" s="43"/>
      <c r="CP696" s="43"/>
      <c r="CQ696" s="43"/>
      <c r="CR696" s="43"/>
      <c r="CS696" s="43"/>
      <c r="CT696" s="43"/>
      <c r="CU696" s="43"/>
      <c r="CV696" s="43"/>
      <c r="CW696" s="43"/>
      <c r="CX696" s="43"/>
      <c r="CY696" s="43"/>
      <c r="CZ696" s="43"/>
      <c r="DA696" s="43"/>
      <c r="DB696" s="43"/>
      <c r="DC696" s="43"/>
      <c r="DD696" s="43"/>
      <c r="DE696" s="43"/>
      <c r="DF696" s="43"/>
      <c r="DG696" s="43"/>
      <c r="DH696" s="43"/>
      <c r="DI696" s="43"/>
      <c r="DJ696" s="43"/>
      <c r="DK696" s="43"/>
      <c r="DL696" s="43"/>
      <c r="DM696" s="43"/>
      <c r="DN696" s="43"/>
      <c r="DO696" s="43"/>
      <c r="DP696" s="43"/>
      <c r="DQ696" s="43"/>
      <c r="DR696" s="43"/>
      <c r="DS696" s="43"/>
      <c r="DT696" s="43"/>
      <c r="DU696" s="43"/>
      <c r="DV696" s="43"/>
      <c r="DW696" s="43"/>
      <c r="DX696" s="43"/>
      <c r="DY696" s="43"/>
      <c r="DZ696" s="43"/>
      <c r="EA696" s="43"/>
      <c r="EB696" s="43"/>
      <c r="EC696" s="43"/>
      <c r="ED696" s="43"/>
      <c r="EE696" s="43"/>
      <c r="EF696" s="43"/>
      <c r="EG696" s="43"/>
      <c r="EH696" s="43"/>
      <c r="EI696" s="43"/>
      <c r="EJ696" s="43"/>
      <c r="EK696" s="43"/>
      <c r="EL696" s="43"/>
      <c r="EM696" s="43"/>
      <c r="EN696" s="43"/>
      <c r="EO696" s="43"/>
      <c r="EP696" s="43"/>
      <c r="EQ696" s="43"/>
      <c r="ER696" s="43"/>
      <c r="ES696" s="43"/>
      <c r="ET696" s="43"/>
      <c r="EU696" s="43"/>
      <c r="EV696" s="43"/>
      <c r="EW696" s="43"/>
      <c r="EX696" s="43"/>
      <c r="EY696" s="43"/>
      <c r="EZ696" s="43"/>
      <c r="FA696" s="43"/>
      <c r="FB696" s="43"/>
      <c r="FC696" s="43"/>
      <c r="FD696" s="43"/>
      <c r="FE696" s="43"/>
      <c r="FF696" s="43"/>
      <c r="FG696" s="43"/>
      <c r="FH696" s="43"/>
      <c r="FI696" s="43"/>
      <c r="FJ696" s="43"/>
      <c r="FK696" s="43"/>
      <c r="FL696" s="43"/>
      <c r="FM696" s="43"/>
      <c r="FN696" s="43"/>
      <c r="FO696" s="43"/>
      <c r="FP696" s="43"/>
      <c r="FQ696" s="43"/>
      <c r="FR696" s="43"/>
      <c r="FS696" s="43"/>
      <c r="FT696" s="43"/>
      <c r="FU696" s="43"/>
      <c r="FV696" s="43"/>
      <c r="FW696" s="43"/>
      <c r="FX696" s="43"/>
      <c r="FY696" s="43"/>
      <c r="FZ696" s="43"/>
      <c r="GA696" s="43"/>
      <c r="GB696" s="43"/>
      <c r="GC696" s="43"/>
      <c r="GD696" s="43"/>
      <c r="GE696" s="43"/>
      <c r="GF696" s="43"/>
      <c r="GG696" s="43"/>
      <c r="GH696" s="43"/>
      <c r="GI696" s="43"/>
      <c r="GJ696" s="43"/>
      <c r="GK696" s="43"/>
      <c r="GL696" s="43"/>
      <c r="GM696" s="43"/>
      <c r="GN696" s="43"/>
      <c r="GO696" s="43"/>
      <c r="GP696" s="43"/>
      <c r="GQ696" s="43"/>
      <c r="GR696" s="43"/>
      <c r="GS696" s="43"/>
      <c r="GT696" s="43"/>
      <c r="GU696" s="43"/>
      <c r="GV696" s="43"/>
      <c r="GW696" s="43"/>
      <c r="GX696" s="43"/>
      <c r="GY696" s="43"/>
      <c r="GZ696" s="43"/>
      <c r="HA696" s="43"/>
      <c r="HB696" s="43"/>
      <c r="HC696" s="43"/>
      <c r="HD696" s="43"/>
      <c r="HE696" s="43"/>
      <c r="HF696" s="43"/>
      <c r="HG696" s="43"/>
      <c r="HH696" s="43"/>
      <c r="HI696" s="43"/>
      <c r="HJ696" s="43"/>
      <c r="HK696" s="43"/>
      <c r="HL696" s="43"/>
      <c r="HM696" s="43"/>
      <c r="HN696" s="43"/>
      <c r="HO696" s="43"/>
      <c r="HP696" s="43"/>
      <c r="HQ696" s="43"/>
      <c r="HR696" s="43"/>
      <c r="HS696" s="43"/>
      <c r="HT696" s="43"/>
      <c r="HU696" s="43"/>
      <c r="HV696" s="43"/>
      <c r="HW696" s="43"/>
      <c r="HX696" s="43"/>
      <c r="HY696" s="43"/>
      <c r="HZ696" s="43"/>
      <c r="IA696" s="43"/>
      <c r="IB696" s="43"/>
      <c r="IC696" s="43"/>
      <c r="ID696" s="43"/>
      <c r="IE696" s="43"/>
      <c r="IF696" s="43"/>
      <c r="IG696" s="43"/>
      <c r="IH696" s="43"/>
      <c r="II696" s="43"/>
      <c r="IJ696" s="43"/>
      <c r="IK696" s="43"/>
      <c r="IL696" s="43"/>
      <c r="IM696" s="43"/>
      <c r="IN696" s="43"/>
      <c r="IO696" s="43"/>
      <c r="IP696" s="43"/>
      <c r="IQ696" s="43"/>
      <c r="IR696" s="43"/>
      <c r="IS696" s="43"/>
      <c r="IT696" s="43"/>
      <c r="IU696" s="43"/>
    </row>
    <row r="697" spans="1:255" ht="101.25">
      <c r="A697" s="92" t="s">
        <v>1566</v>
      </c>
      <c r="B697" s="47" t="s">
        <v>1423</v>
      </c>
      <c r="C697" s="48" t="s">
        <v>1569</v>
      </c>
      <c r="D697" s="48" t="s">
        <v>20</v>
      </c>
      <c r="E697" s="48" t="s">
        <v>1548</v>
      </c>
      <c r="F697" s="48" t="s">
        <v>22</v>
      </c>
      <c r="G697" s="48" t="s">
        <v>1262</v>
      </c>
      <c r="H697" s="48" t="s">
        <v>1287</v>
      </c>
      <c r="I697" s="49" t="s">
        <v>25</v>
      </c>
      <c r="J697" s="47"/>
      <c r="K697" s="49" t="s">
        <v>25</v>
      </c>
      <c r="L697" s="47"/>
      <c r="M697" s="49" t="s">
        <v>25</v>
      </c>
      <c r="N697" s="66" t="s">
        <v>25</v>
      </c>
      <c r="O697" s="43"/>
      <c r="P697" s="43"/>
      <c r="Q697" s="43"/>
      <c r="R697" s="43"/>
      <c r="S697" s="43"/>
      <c r="T697" s="43"/>
      <c r="U697" s="43"/>
      <c r="V697" s="43"/>
      <c r="W697" s="43"/>
      <c r="X697" s="43"/>
      <c r="Y697" s="43"/>
      <c r="Z697" s="43"/>
      <c r="AA697" s="43"/>
      <c r="AB697" s="43"/>
      <c r="AC697" s="43"/>
      <c r="AD697" s="43"/>
      <c r="AE697" s="43"/>
      <c r="AF697" s="43"/>
      <c r="AG697" s="43"/>
      <c r="AH697" s="43"/>
      <c r="AI697" s="43"/>
      <c r="AJ697" s="43"/>
      <c r="AK697" s="43"/>
      <c r="AL697" s="43"/>
      <c r="AM697" s="43"/>
      <c r="AN697" s="43"/>
      <c r="AO697" s="43"/>
      <c r="AP697" s="43"/>
      <c r="AQ697" s="43"/>
      <c r="AR697" s="43"/>
      <c r="AS697" s="43"/>
      <c r="AT697" s="43"/>
      <c r="AU697" s="43"/>
      <c r="AV697" s="43"/>
      <c r="AW697" s="43"/>
      <c r="AX697" s="43"/>
      <c r="AY697" s="43"/>
      <c r="AZ697" s="43"/>
      <c r="BA697" s="43"/>
      <c r="BB697" s="43"/>
      <c r="BC697" s="43"/>
      <c r="BD697" s="43"/>
      <c r="BE697" s="43"/>
      <c r="BF697" s="43"/>
      <c r="BG697" s="43"/>
      <c r="BH697" s="43"/>
      <c r="BI697" s="43"/>
      <c r="BJ697" s="43"/>
      <c r="BK697" s="43"/>
      <c r="BL697" s="43"/>
      <c r="BM697" s="43"/>
      <c r="BN697" s="43"/>
      <c r="BO697" s="43"/>
      <c r="BP697" s="43"/>
      <c r="BQ697" s="43"/>
      <c r="BR697" s="43"/>
      <c r="BS697" s="43"/>
      <c r="BT697" s="43"/>
      <c r="BU697" s="43"/>
      <c r="BV697" s="43"/>
      <c r="BW697" s="43"/>
      <c r="BX697" s="43"/>
      <c r="BY697" s="43"/>
      <c r="BZ697" s="43"/>
      <c r="CA697" s="43"/>
      <c r="CB697" s="43"/>
      <c r="CC697" s="43"/>
      <c r="CD697" s="43"/>
      <c r="CE697" s="43"/>
      <c r="CF697" s="43"/>
      <c r="CG697" s="43"/>
      <c r="CH697" s="43"/>
      <c r="CI697" s="43"/>
      <c r="CJ697" s="43"/>
      <c r="CK697" s="43"/>
      <c r="CL697" s="43"/>
      <c r="CM697" s="43"/>
      <c r="CN697" s="43"/>
      <c r="CO697" s="43"/>
      <c r="CP697" s="43"/>
      <c r="CQ697" s="43"/>
      <c r="CR697" s="43"/>
      <c r="CS697" s="43"/>
      <c r="CT697" s="43"/>
      <c r="CU697" s="43"/>
      <c r="CV697" s="43"/>
      <c r="CW697" s="43"/>
      <c r="CX697" s="43"/>
      <c r="CY697" s="43"/>
      <c r="CZ697" s="43"/>
      <c r="DA697" s="43"/>
      <c r="DB697" s="43"/>
      <c r="DC697" s="43"/>
      <c r="DD697" s="43"/>
      <c r="DE697" s="43"/>
      <c r="DF697" s="43"/>
      <c r="DG697" s="43"/>
      <c r="DH697" s="43"/>
      <c r="DI697" s="43"/>
      <c r="DJ697" s="43"/>
      <c r="DK697" s="43"/>
      <c r="DL697" s="43"/>
      <c r="DM697" s="43"/>
      <c r="DN697" s="43"/>
      <c r="DO697" s="43"/>
      <c r="DP697" s="43"/>
      <c r="DQ697" s="43"/>
      <c r="DR697" s="43"/>
      <c r="DS697" s="43"/>
      <c r="DT697" s="43"/>
      <c r="DU697" s="43"/>
      <c r="DV697" s="43"/>
      <c r="DW697" s="43"/>
      <c r="DX697" s="43"/>
      <c r="DY697" s="43"/>
      <c r="DZ697" s="43"/>
      <c r="EA697" s="43"/>
      <c r="EB697" s="43"/>
      <c r="EC697" s="43"/>
      <c r="ED697" s="43"/>
      <c r="EE697" s="43"/>
      <c r="EF697" s="43"/>
      <c r="EG697" s="43"/>
      <c r="EH697" s="43"/>
      <c r="EI697" s="43"/>
      <c r="EJ697" s="43"/>
      <c r="EK697" s="43"/>
      <c r="EL697" s="43"/>
      <c r="EM697" s="43"/>
      <c r="EN697" s="43"/>
      <c r="EO697" s="43"/>
      <c r="EP697" s="43"/>
      <c r="EQ697" s="43"/>
      <c r="ER697" s="43"/>
      <c r="ES697" s="43"/>
      <c r="ET697" s="43"/>
      <c r="EU697" s="43"/>
      <c r="EV697" s="43"/>
      <c r="EW697" s="43"/>
      <c r="EX697" s="43"/>
      <c r="EY697" s="43"/>
      <c r="EZ697" s="43"/>
      <c r="FA697" s="43"/>
      <c r="FB697" s="43"/>
      <c r="FC697" s="43"/>
      <c r="FD697" s="43"/>
      <c r="FE697" s="43"/>
      <c r="FF697" s="43"/>
      <c r="FG697" s="43"/>
      <c r="FH697" s="43"/>
      <c r="FI697" s="43"/>
      <c r="FJ697" s="43"/>
      <c r="FK697" s="43"/>
      <c r="FL697" s="43"/>
      <c r="FM697" s="43"/>
      <c r="FN697" s="43"/>
      <c r="FO697" s="43"/>
      <c r="FP697" s="43"/>
      <c r="FQ697" s="43"/>
      <c r="FR697" s="43"/>
      <c r="FS697" s="43"/>
      <c r="FT697" s="43"/>
      <c r="FU697" s="43"/>
      <c r="FV697" s="43"/>
      <c r="FW697" s="43"/>
      <c r="FX697" s="43"/>
      <c r="FY697" s="43"/>
      <c r="FZ697" s="43"/>
      <c r="GA697" s="43"/>
      <c r="GB697" s="43"/>
      <c r="GC697" s="43"/>
      <c r="GD697" s="43"/>
      <c r="GE697" s="43"/>
      <c r="GF697" s="43"/>
      <c r="GG697" s="43"/>
      <c r="GH697" s="43"/>
      <c r="GI697" s="43"/>
      <c r="GJ697" s="43"/>
      <c r="GK697" s="43"/>
      <c r="GL697" s="43"/>
      <c r="GM697" s="43"/>
      <c r="GN697" s="43"/>
      <c r="GO697" s="43"/>
      <c r="GP697" s="43"/>
      <c r="GQ697" s="43"/>
      <c r="GR697" s="43"/>
      <c r="GS697" s="43"/>
      <c r="GT697" s="43"/>
      <c r="GU697" s="43"/>
      <c r="GV697" s="43"/>
      <c r="GW697" s="43"/>
      <c r="GX697" s="43"/>
      <c r="GY697" s="43"/>
      <c r="GZ697" s="43"/>
      <c r="HA697" s="43"/>
      <c r="HB697" s="43"/>
      <c r="HC697" s="43"/>
      <c r="HD697" s="43"/>
      <c r="HE697" s="43"/>
      <c r="HF697" s="43"/>
      <c r="HG697" s="43"/>
      <c r="HH697" s="43"/>
      <c r="HI697" s="43"/>
      <c r="HJ697" s="43"/>
      <c r="HK697" s="43"/>
      <c r="HL697" s="43"/>
      <c r="HM697" s="43"/>
      <c r="HN697" s="43"/>
      <c r="HO697" s="43"/>
      <c r="HP697" s="43"/>
      <c r="HQ697" s="43"/>
      <c r="HR697" s="43"/>
      <c r="HS697" s="43"/>
      <c r="HT697" s="43"/>
      <c r="HU697" s="43"/>
      <c r="HV697" s="43"/>
      <c r="HW697" s="43"/>
      <c r="HX697" s="43"/>
      <c r="HY697" s="43"/>
      <c r="HZ697" s="43"/>
      <c r="IA697" s="43"/>
      <c r="IB697" s="43"/>
      <c r="IC697" s="43"/>
      <c r="ID697" s="43"/>
      <c r="IE697" s="43"/>
      <c r="IF697" s="43"/>
      <c r="IG697" s="43"/>
      <c r="IH697" s="43"/>
      <c r="II697" s="43"/>
      <c r="IJ697" s="43"/>
      <c r="IK697" s="43"/>
      <c r="IL697" s="43"/>
      <c r="IM697" s="43"/>
      <c r="IN697" s="43"/>
      <c r="IO697" s="43"/>
      <c r="IP697" s="43"/>
      <c r="IQ697" s="43"/>
      <c r="IR697" s="43"/>
      <c r="IS697" s="43"/>
      <c r="IT697" s="43"/>
      <c r="IU697" s="43"/>
    </row>
    <row r="698" spans="1:255" ht="101.25">
      <c r="A698" s="92" t="s">
        <v>1568</v>
      </c>
      <c r="B698" s="47" t="s">
        <v>1423</v>
      </c>
      <c r="C698" s="48" t="s">
        <v>1571</v>
      </c>
      <c r="D698" s="48" t="s">
        <v>20</v>
      </c>
      <c r="E698" s="48" t="s">
        <v>1548</v>
      </c>
      <c r="F698" s="48" t="s">
        <v>22</v>
      </c>
      <c r="G698" s="48" t="s">
        <v>1262</v>
      </c>
      <c r="H698" s="48" t="s">
        <v>1287</v>
      </c>
      <c r="I698" s="49" t="s">
        <v>25</v>
      </c>
      <c r="J698" s="47"/>
      <c r="K698" s="49" t="s">
        <v>25</v>
      </c>
      <c r="L698" s="47"/>
      <c r="M698" s="49" t="s">
        <v>25</v>
      </c>
      <c r="N698" s="66" t="s">
        <v>25</v>
      </c>
      <c r="O698" s="43"/>
      <c r="P698" s="43"/>
      <c r="Q698" s="43"/>
      <c r="R698" s="43"/>
      <c r="S698" s="43"/>
      <c r="T698" s="43"/>
      <c r="U698" s="43"/>
      <c r="V698" s="43"/>
      <c r="W698" s="43"/>
      <c r="X698" s="43"/>
      <c r="Y698" s="43"/>
      <c r="Z698" s="43"/>
      <c r="AA698" s="43"/>
      <c r="AB698" s="43"/>
      <c r="AC698" s="43"/>
      <c r="AD698" s="43"/>
      <c r="AE698" s="43"/>
      <c r="AF698" s="43"/>
      <c r="AG698" s="43"/>
      <c r="AH698" s="43"/>
      <c r="AI698" s="43"/>
      <c r="AJ698" s="43"/>
      <c r="AK698" s="43"/>
      <c r="AL698" s="43"/>
      <c r="AM698" s="43"/>
      <c r="AN698" s="43"/>
      <c r="AO698" s="43"/>
      <c r="AP698" s="43"/>
      <c r="AQ698" s="43"/>
      <c r="AR698" s="43"/>
      <c r="AS698" s="43"/>
      <c r="AT698" s="43"/>
      <c r="AU698" s="43"/>
      <c r="AV698" s="43"/>
      <c r="AW698" s="43"/>
      <c r="AX698" s="43"/>
      <c r="AY698" s="43"/>
      <c r="AZ698" s="43"/>
      <c r="BA698" s="43"/>
      <c r="BB698" s="43"/>
      <c r="BC698" s="43"/>
      <c r="BD698" s="43"/>
      <c r="BE698" s="43"/>
      <c r="BF698" s="43"/>
      <c r="BG698" s="43"/>
      <c r="BH698" s="43"/>
      <c r="BI698" s="43"/>
      <c r="BJ698" s="43"/>
      <c r="BK698" s="43"/>
      <c r="BL698" s="43"/>
      <c r="BM698" s="43"/>
      <c r="BN698" s="43"/>
      <c r="BO698" s="43"/>
      <c r="BP698" s="43"/>
      <c r="BQ698" s="43"/>
      <c r="BR698" s="43"/>
      <c r="BS698" s="43"/>
      <c r="BT698" s="43"/>
      <c r="BU698" s="43"/>
      <c r="BV698" s="43"/>
      <c r="BW698" s="43"/>
      <c r="BX698" s="43"/>
      <c r="BY698" s="43"/>
      <c r="BZ698" s="43"/>
      <c r="CA698" s="43"/>
      <c r="CB698" s="43"/>
      <c r="CC698" s="43"/>
      <c r="CD698" s="43"/>
      <c r="CE698" s="43"/>
      <c r="CF698" s="43"/>
      <c r="CG698" s="43"/>
      <c r="CH698" s="43"/>
      <c r="CI698" s="43"/>
      <c r="CJ698" s="43"/>
      <c r="CK698" s="43"/>
      <c r="CL698" s="43"/>
      <c r="CM698" s="43"/>
      <c r="CN698" s="43"/>
      <c r="CO698" s="43"/>
      <c r="CP698" s="43"/>
      <c r="CQ698" s="43"/>
      <c r="CR698" s="43"/>
      <c r="CS698" s="43"/>
      <c r="CT698" s="43"/>
      <c r="CU698" s="43"/>
      <c r="CV698" s="43"/>
      <c r="CW698" s="43"/>
      <c r="CX698" s="43"/>
      <c r="CY698" s="43"/>
      <c r="CZ698" s="43"/>
      <c r="DA698" s="43"/>
      <c r="DB698" s="43"/>
      <c r="DC698" s="43"/>
      <c r="DD698" s="43"/>
      <c r="DE698" s="43"/>
      <c r="DF698" s="43"/>
      <c r="DG698" s="43"/>
      <c r="DH698" s="43"/>
      <c r="DI698" s="43"/>
      <c r="DJ698" s="43"/>
      <c r="DK698" s="43"/>
      <c r="DL698" s="43"/>
      <c r="DM698" s="43"/>
      <c r="DN698" s="43"/>
      <c r="DO698" s="43"/>
      <c r="DP698" s="43"/>
      <c r="DQ698" s="43"/>
      <c r="DR698" s="43"/>
      <c r="DS698" s="43"/>
      <c r="DT698" s="43"/>
      <c r="DU698" s="43"/>
      <c r="DV698" s="43"/>
      <c r="DW698" s="43"/>
      <c r="DX698" s="43"/>
      <c r="DY698" s="43"/>
      <c r="DZ698" s="43"/>
      <c r="EA698" s="43"/>
      <c r="EB698" s="43"/>
      <c r="EC698" s="43"/>
      <c r="ED698" s="43"/>
      <c r="EE698" s="43"/>
      <c r="EF698" s="43"/>
      <c r="EG698" s="43"/>
      <c r="EH698" s="43"/>
      <c r="EI698" s="43"/>
      <c r="EJ698" s="43"/>
      <c r="EK698" s="43"/>
      <c r="EL698" s="43"/>
      <c r="EM698" s="43"/>
      <c r="EN698" s="43"/>
      <c r="EO698" s="43"/>
      <c r="EP698" s="43"/>
      <c r="EQ698" s="43"/>
      <c r="ER698" s="43"/>
      <c r="ES698" s="43"/>
      <c r="ET698" s="43"/>
      <c r="EU698" s="43"/>
      <c r="EV698" s="43"/>
      <c r="EW698" s="43"/>
      <c r="EX698" s="43"/>
      <c r="EY698" s="43"/>
      <c r="EZ698" s="43"/>
      <c r="FA698" s="43"/>
      <c r="FB698" s="43"/>
      <c r="FC698" s="43"/>
      <c r="FD698" s="43"/>
      <c r="FE698" s="43"/>
      <c r="FF698" s="43"/>
      <c r="FG698" s="43"/>
      <c r="FH698" s="43"/>
      <c r="FI698" s="43"/>
      <c r="FJ698" s="43"/>
      <c r="FK698" s="43"/>
      <c r="FL698" s="43"/>
      <c r="FM698" s="43"/>
      <c r="FN698" s="43"/>
      <c r="FO698" s="43"/>
      <c r="FP698" s="43"/>
      <c r="FQ698" s="43"/>
      <c r="FR698" s="43"/>
      <c r="FS698" s="43"/>
      <c r="FT698" s="43"/>
      <c r="FU698" s="43"/>
      <c r="FV698" s="43"/>
      <c r="FW698" s="43"/>
      <c r="FX698" s="43"/>
      <c r="FY698" s="43"/>
      <c r="FZ698" s="43"/>
      <c r="GA698" s="43"/>
      <c r="GB698" s="43"/>
      <c r="GC698" s="43"/>
      <c r="GD698" s="43"/>
      <c r="GE698" s="43"/>
      <c r="GF698" s="43"/>
      <c r="GG698" s="43"/>
      <c r="GH698" s="43"/>
      <c r="GI698" s="43"/>
      <c r="GJ698" s="43"/>
      <c r="GK698" s="43"/>
      <c r="GL698" s="43"/>
      <c r="GM698" s="43"/>
      <c r="GN698" s="43"/>
      <c r="GO698" s="43"/>
      <c r="GP698" s="43"/>
      <c r="GQ698" s="43"/>
      <c r="GR698" s="43"/>
      <c r="GS698" s="43"/>
      <c r="GT698" s="43"/>
      <c r="GU698" s="43"/>
      <c r="GV698" s="43"/>
      <c r="GW698" s="43"/>
      <c r="GX698" s="43"/>
      <c r="GY698" s="43"/>
      <c r="GZ698" s="43"/>
      <c r="HA698" s="43"/>
      <c r="HB698" s="43"/>
      <c r="HC698" s="43"/>
      <c r="HD698" s="43"/>
      <c r="HE698" s="43"/>
      <c r="HF698" s="43"/>
      <c r="HG698" s="43"/>
      <c r="HH698" s="43"/>
      <c r="HI698" s="43"/>
      <c r="HJ698" s="43"/>
      <c r="HK698" s="43"/>
      <c r="HL698" s="43"/>
      <c r="HM698" s="43"/>
      <c r="HN698" s="43"/>
      <c r="HO698" s="43"/>
      <c r="HP698" s="43"/>
      <c r="HQ698" s="43"/>
      <c r="HR698" s="43"/>
      <c r="HS698" s="43"/>
      <c r="HT698" s="43"/>
      <c r="HU698" s="43"/>
      <c r="HV698" s="43"/>
      <c r="HW698" s="43"/>
      <c r="HX698" s="43"/>
      <c r="HY698" s="43"/>
      <c r="HZ698" s="43"/>
      <c r="IA698" s="43"/>
      <c r="IB698" s="43"/>
      <c r="IC698" s="43"/>
      <c r="ID698" s="43"/>
      <c r="IE698" s="43"/>
      <c r="IF698" s="43"/>
      <c r="IG698" s="43"/>
      <c r="IH698" s="43"/>
      <c r="II698" s="43"/>
      <c r="IJ698" s="43"/>
      <c r="IK698" s="43"/>
      <c r="IL698" s="43"/>
      <c r="IM698" s="43"/>
      <c r="IN698" s="43"/>
      <c r="IO698" s="43"/>
      <c r="IP698" s="43"/>
      <c r="IQ698" s="43"/>
      <c r="IR698" s="43"/>
      <c r="IS698" s="43"/>
      <c r="IT698" s="43"/>
      <c r="IU698" s="43"/>
    </row>
    <row r="699" spans="1:255" ht="101.25">
      <c r="A699" s="92" t="s">
        <v>1570</v>
      </c>
      <c r="B699" s="47" t="s">
        <v>1423</v>
      </c>
      <c r="C699" s="48" t="s">
        <v>1573</v>
      </c>
      <c r="D699" s="48" t="s">
        <v>20</v>
      </c>
      <c r="E699" s="48" t="s">
        <v>1548</v>
      </c>
      <c r="F699" s="48" t="s">
        <v>22</v>
      </c>
      <c r="G699" s="48" t="s">
        <v>1262</v>
      </c>
      <c r="H699" s="48" t="s">
        <v>1287</v>
      </c>
      <c r="I699" s="49" t="s">
        <v>25</v>
      </c>
      <c r="J699" s="47"/>
      <c r="K699" s="49" t="s">
        <v>25</v>
      </c>
      <c r="L699" s="47"/>
      <c r="M699" s="49" t="s">
        <v>25</v>
      </c>
      <c r="N699" s="66" t="s">
        <v>25</v>
      </c>
      <c r="O699" s="43"/>
      <c r="P699" s="43"/>
      <c r="Q699" s="43"/>
      <c r="R699" s="43"/>
      <c r="S699" s="43"/>
      <c r="T699" s="43"/>
      <c r="U699" s="43"/>
      <c r="V699" s="43"/>
      <c r="W699" s="43"/>
      <c r="X699" s="43"/>
      <c r="Y699" s="43"/>
      <c r="Z699" s="43"/>
      <c r="AA699" s="43"/>
      <c r="AB699" s="43"/>
      <c r="AC699" s="43"/>
      <c r="AD699" s="43"/>
      <c r="AE699" s="43"/>
      <c r="AF699" s="43"/>
      <c r="AG699" s="43"/>
      <c r="AH699" s="43"/>
      <c r="AI699" s="43"/>
      <c r="AJ699" s="43"/>
      <c r="AK699" s="43"/>
      <c r="AL699" s="43"/>
      <c r="AM699" s="43"/>
      <c r="AN699" s="43"/>
      <c r="AO699" s="43"/>
      <c r="AP699" s="43"/>
      <c r="AQ699" s="43"/>
      <c r="AR699" s="43"/>
      <c r="AS699" s="43"/>
      <c r="AT699" s="43"/>
      <c r="AU699" s="43"/>
      <c r="AV699" s="43"/>
      <c r="AW699" s="43"/>
      <c r="AX699" s="43"/>
      <c r="AY699" s="43"/>
      <c r="AZ699" s="43"/>
      <c r="BA699" s="43"/>
      <c r="BB699" s="43"/>
      <c r="BC699" s="43"/>
      <c r="BD699" s="43"/>
      <c r="BE699" s="43"/>
      <c r="BF699" s="43"/>
      <c r="BG699" s="43"/>
      <c r="BH699" s="43"/>
      <c r="BI699" s="43"/>
      <c r="BJ699" s="43"/>
      <c r="BK699" s="43"/>
      <c r="BL699" s="43"/>
      <c r="BM699" s="43"/>
      <c r="BN699" s="43"/>
      <c r="BO699" s="43"/>
      <c r="BP699" s="43"/>
      <c r="BQ699" s="43"/>
      <c r="BR699" s="43"/>
      <c r="BS699" s="43"/>
      <c r="BT699" s="43"/>
      <c r="BU699" s="43"/>
      <c r="BV699" s="43"/>
      <c r="BW699" s="43"/>
      <c r="BX699" s="43"/>
      <c r="BY699" s="43"/>
      <c r="BZ699" s="43"/>
      <c r="CA699" s="43"/>
      <c r="CB699" s="43"/>
      <c r="CC699" s="43"/>
      <c r="CD699" s="43"/>
      <c r="CE699" s="43"/>
      <c r="CF699" s="43"/>
      <c r="CG699" s="43"/>
      <c r="CH699" s="43"/>
      <c r="CI699" s="43"/>
      <c r="CJ699" s="43"/>
      <c r="CK699" s="43"/>
      <c r="CL699" s="43"/>
      <c r="CM699" s="43"/>
      <c r="CN699" s="43"/>
      <c r="CO699" s="43"/>
      <c r="CP699" s="43"/>
      <c r="CQ699" s="43"/>
      <c r="CR699" s="43"/>
      <c r="CS699" s="43"/>
      <c r="CT699" s="43"/>
      <c r="CU699" s="43"/>
      <c r="CV699" s="43"/>
      <c r="CW699" s="43"/>
      <c r="CX699" s="43"/>
      <c r="CY699" s="43"/>
      <c r="CZ699" s="43"/>
      <c r="DA699" s="43"/>
      <c r="DB699" s="43"/>
      <c r="DC699" s="43"/>
      <c r="DD699" s="43"/>
      <c r="DE699" s="43"/>
      <c r="DF699" s="43"/>
      <c r="DG699" s="43"/>
      <c r="DH699" s="43"/>
      <c r="DI699" s="43"/>
      <c r="DJ699" s="43"/>
      <c r="DK699" s="43"/>
      <c r="DL699" s="43"/>
      <c r="DM699" s="43"/>
      <c r="DN699" s="43"/>
      <c r="DO699" s="43"/>
      <c r="DP699" s="43"/>
      <c r="DQ699" s="43"/>
      <c r="DR699" s="43"/>
      <c r="DS699" s="43"/>
      <c r="DT699" s="43"/>
      <c r="DU699" s="43"/>
      <c r="DV699" s="43"/>
      <c r="DW699" s="43"/>
      <c r="DX699" s="43"/>
      <c r="DY699" s="43"/>
      <c r="DZ699" s="43"/>
      <c r="EA699" s="43"/>
      <c r="EB699" s="43"/>
      <c r="EC699" s="43"/>
      <c r="ED699" s="43"/>
      <c r="EE699" s="43"/>
      <c r="EF699" s="43"/>
      <c r="EG699" s="43"/>
      <c r="EH699" s="43"/>
      <c r="EI699" s="43"/>
      <c r="EJ699" s="43"/>
      <c r="EK699" s="43"/>
      <c r="EL699" s="43"/>
      <c r="EM699" s="43"/>
      <c r="EN699" s="43"/>
      <c r="EO699" s="43"/>
      <c r="EP699" s="43"/>
      <c r="EQ699" s="43"/>
      <c r="ER699" s="43"/>
      <c r="ES699" s="43"/>
      <c r="ET699" s="43"/>
      <c r="EU699" s="43"/>
      <c r="EV699" s="43"/>
      <c r="EW699" s="43"/>
      <c r="EX699" s="43"/>
      <c r="EY699" s="43"/>
      <c r="EZ699" s="43"/>
      <c r="FA699" s="43"/>
      <c r="FB699" s="43"/>
      <c r="FC699" s="43"/>
      <c r="FD699" s="43"/>
      <c r="FE699" s="43"/>
      <c r="FF699" s="43"/>
      <c r="FG699" s="43"/>
      <c r="FH699" s="43"/>
      <c r="FI699" s="43"/>
      <c r="FJ699" s="43"/>
      <c r="FK699" s="43"/>
      <c r="FL699" s="43"/>
      <c r="FM699" s="43"/>
      <c r="FN699" s="43"/>
      <c r="FO699" s="43"/>
      <c r="FP699" s="43"/>
      <c r="FQ699" s="43"/>
      <c r="FR699" s="43"/>
      <c r="FS699" s="43"/>
      <c r="FT699" s="43"/>
      <c r="FU699" s="43"/>
      <c r="FV699" s="43"/>
      <c r="FW699" s="43"/>
      <c r="FX699" s="43"/>
      <c r="FY699" s="43"/>
      <c r="FZ699" s="43"/>
      <c r="GA699" s="43"/>
      <c r="GB699" s="43"/>
      <c r="GC699" s="43"/>
      <c r="GD699" s="43"/>
      <c r="GE699" s="43"/>
      <c r="GF699" s="43"/>
      <c r="GG699" s="43"/>
      <c r="GH699" s="43"/>
      <c r="GI699" s="43"/>
      <c r="GJ699" s="43"/>
      <c r="GK699" s="43"/>
      <c r="GL699" s="43"/>
      <c r="GM699" s="43"/>
      <c r="GN699" s="43"/>
      <c r="GO699" s="43"/>
      <c r="GP699" s="43"/>
      <c r="GQ699" s="43"/>
      <c r="GR699" s="43"/>
      <c r="GS699" s="43"/>
      <c r="GT699" s="43"/>
      <c r="GU699" s="43"/>
      <c r="GV699" s="43"/>
      <c r="GW699" s="43"/>
      <c r="GX699" s="43"/>
      <c r="GY699" s="43"/>
      <c r="GZ699" s="43"/>
      <c r="HA699" s="43"/>
      <c r="HB699" s="43"/>
      <c r="HC699" s="43"/>
      <c r="HD699" s="43"/>
      <c r="HE699" s="43"/>
      <c r="HF699" s="43"/>
      <c r="HG699" s="43"/>
      <c r="HH699" s="43"/>
      <c r="HI699" s="43"/>
      <c r="HJ699" s="43"/>
      <c r="HK699" s="43"/>
      <c r="HL699" s="43"/>
      <c r="HM699" s="43"/>
      <c r="HN699" s="43"/>
      <c r="HO699" s="43"/>
      <c r="HP699" s="43"/>
      <c r="HQ699" s="43"/>
      <c r="HR699" s="43"/>
      <c r="HS699" s="43"/>
      <c r="HT699" s="43"/>
      <c r="HU699" s="43"/>
      <c r="HV699" s="43"/>
      <c r="HW699" s="43"/>
      <c r="HX699" s="43"/>
      <c r="HY699" s="43"/>
      <c r="HZ699" s="43"/>
      <c r="IA699" s="43"/>
      <c r="IB699" s="43"/>
      <c r="IC699" s="43"/>
      <c r="ID699" s="43"/>
      <c r="IE699" s="43"/>
      <c r="IF699" s="43"/>
      <c r="IG699" s="43"/>
      <c r="IH699" s="43"/>
      <c r="II699" s="43"/>
      <c r="IJ699" s="43"/>
      <c r="IK699" s="43"/>
      <c r="IL699" s="43"/>
      <c r="IM699" s="43"/>
      <c r="IN699" s="43"/>
      <c r="IO699" s="43"/>
      <c r="IP699" s="43"/>
      <c r="IQ699" s="43"/>
      <c r="IR699" s="43"/>
      <c r="IS699" s="43"/>
      <c r="IT699" s="43"/>
      <c r="IU699" s="43"/>
    </row>
    <row r="700" spans="1:255" ht="101.25">
      <c r="A700" s="92" t="s">
        <v>1572</v>
      </c>
      <c r="B700" s="47" t="s">
        <v>1423</v>
      </c>
      <c r="C700" s="48" t="s">
        <v>1575</v>
      </c>
      <c r="D700" s="48" t="s">
        <v>20</v>
      </c>
      <c r="E700" s="48" t="s">
        <v>1548</v>
      </c>
      <c r="F700" s="48" t="s">
        <v>22</v>
      </c>
      <c r="G700" s="48" t="s">
        <v>1262</v>
      </c>
      <c r="H700" s="48" t="s">
        <v>1287</v>
      </c>
      <c r="I700" s="49" t="s">
        <v>25</v>
      </c>
      <c r="J700" s="47"/>
      <c r="K700" s="49" t="s">
        <v>25</v>
      </c>
      <c r="L700" s="47"/>
      <c r="M700" s="49" t="s">
        <v>25</v>
      </c>
      <c r="N700" s="66" t="s">
        <v>25</v>
      </c>
      <c r="O700" s="43"/>
      <c r="P700" s="43"/>
      <c r="Q700" s="43"/>
      <c r="R700" s="43"/>
      <c r="S700" s="43"/>
      <c r="T700" s="43"/>
      <c r="U700" s="43"/>
      <c r="V700" s="43"/>
      <c r="W700" s="43"/>
      <c r="X700" s="43"/>
      <c r="Y700" s="43"/>
      <c r="Z700" s="43"/>
      <c r="AA700" s="43"/>
      <c r="AB700" s="43"/>
      <c r="AC700" s="43"/>
      <c r="AD700" s="43"/>
      <c r="AE700" s="43"/>
      <c r="AF700" s="43"/>
      <c r="AG700" s="43"/>
      <c r="AH700" s="43"/>
      <c r="AI700" s="43"/>
      <c r="AJ700" s="43"/>
      <c r="AK700" s="43"/>
      <c r="AL700" s="43"/>
      <c r="AM700" s="43"/>
      <c r="AN700" s="43"/>
      <c r="AO700" s="43"/>
      <c r="AP700" s="43"/>
      <c r="AQ700" s="43"/>
      <c r="AR700" s="43"/>
      <c r="AS700" s="43"/>
      <c r="AT700" s="43"/>
      <c r="AU700" s="43"/>
      <c r="AV700" s="43"/>
      <c r="AW700" s="43"/>
      <c r="AX700" s="43"/>
      <c r="AY700" s="43"/>
      <c r="AZ700" s="43"/>
      <c r="BA700" s="43"/>
      <c r="BB700" s="43"/>
      <c r="BC700" s="43"/>
      <c r="BD700" s="43"/>
      <c r="BE700" s="43"/>
      <c r="BF700" s="43"/>
      <c r="BG700" s="43"/>
      <c r="BH700" s="43"/>
      <c r="BI700" s="43"/>
      <c r="BJ700" s="43"/>
      <c r="BK700" s="43"/>
      <c r="BL700" s="43"/>
      <c r="BM700" s="43"/>
      <c r="BN700" s="43"/>
      <c r="BO700" s="43"/>
      <c r="BP700" s="43"/>
      <c r="BQ700" s="43"/>
      <c r="BR700" s="43"/>
      <c r="BS700" s="43"/>
      <c r="BT700" s="43"/>
      <c r="BU700" s="43"/>
      <c r="BV700" s="43"/>
      <c r="BW700" s="43"/>
      <c r="BX700" s="43"/>
      <c r="BY700" s="43"/>
      <c r="BZ700" s="43"/>
      <c r="CA700" s="43"/>
      <c r="CB700" s="43"/>
      <c r="CC700" s="43"/>
      <c r="CD700" s="43"/>
      <c r="CE700" s="43"/>
      <c r="CF700" s="43"/>
      <c r="CG700" s="43"/>
      <c r="CH700" s="43"/>
      <c r="CI700" s="43"/>
      <c r="CJ700" s="43"/>
      <c r="CK700" s="43"/>
      <c r="CL700" s="43"/>
      <c r="CM700" s="43"/>
      <c r="CN700" s="43"/>
      <c r="CO700" s="43"/>
      <c r="CP700" s="43"/>
      <c r="CQ700" s="43"/>
      <c r="CR700" s="43"/>
      <c r="CS700" s="43"/>
      <c r="CT700" s="43"/>
      <c r="CU700" s="43"/>
      <c r="CV700" s="43"/>
      <c r="CW700" s="43"/>
      <c r="CX700" s="43"/>
      <c r="CY700" s="43"/>
      <c r="CZ700" s="43"/>
      <c r="DA700" s="43"/>
      <c r="DB700" s="43"/>
      <c r="DC700" s="43"/>
      <c r="DD700" s="43"/>
      <c r="DE700" s="43"/>
      <c r="DF700" s="43"/>
      <c r="DG700" s="43"/>
      <c r="DH700" s="43"/>
      <c r="DI700" s="43"/>
      <c r="DJ700" s="43"/>
      <c r="DK700" s="43"/>
      <c r="DL700" s="43"/>
      <c r="DM700" s="43"/>
      <c r="DN700" s="43"/>
      <c r="DO700" s="43"/>
      <c r="DP700" s="43"/>
      <c r="DQ700" s="43"/>
      <c r="DR700" s="43"/>
      <c r="DS700" s="43"/>
      <c r="DT700" s="43"/>
      <c r="DU700" s="43"/>
      <c r="DV700" s="43"/>
      <c r="DW700" s="43"/>
      <c r="DX700" s="43"/>
      <c r="DY700" s="43"/>
      <c r="DZ700" s="43"/>
      <c r="EA700" s="43"/>
      <c r="EB700" s="43"/>
      <c r="EC700" s="43"/>
      <c r="ED700" s="43"/>
      <c r="EE700" s="43"/>
      <c r="EF700" s="43"/>
      <c r="EG700" s="43"/>
      <c r="EH700" s="43"/>
      <c r="EI700" s="43"/>
      <c r="EJ700" s="43"/>
      <c r="EK700" s="43"/>
      <c r="EL700" s="43"/>
      <c r="EM700" s="43"/>
      <c r="EN700" s="43"/>
      <c r="EO700" s="43"/>
      <c r="EP700" s="43"/>
      <c r="EQ700" s="43"/>
      <c r="ER700" s="43"/>
      <c r="ES700" s="43"/>
      <c r="ET700" s="43"/>
      <c r="EU700" s="43"/>
      <c r="EV700" s="43"/>
      <c r="EW700" s="43"/>
      <c r="EX700" s="43"/>
      <c r="EY700" s="43"/>
      <c r="EZ700" s="43"/>
      <c r="FA700" s="43"/>
      <c r="FB700" s="43"/>
      <c r="FC700" s="43"/>
      <c r="FD700" s="43"/>
      <c r="FE700" s="43"/>
      <c r="FF700" s="43"/>
      <c r="FG700" s="43"/>
      <c r="FH700" s="43"/>
      <c r="FI700" s="43"/>
      <c r="FJ700" s="43"/>
      <c r="FK700" s="43"/>
      <c r="FL700" s="43"/>
      <c r="FM700" s="43"/>
      <c r="FN700" s="43"/>
      <c r="FO700" s="43"/>
      <c r="FP700" s="43"/>
      <c r="FQ700" s="43"/>
      <c r="FR700" s="43"/>
      <c r="FS700" s="43"/>
      <c r="FT700" s="43"/>
      <c r="FU700" s="43"/>
      <c r="FV700" s="43"/>
      <c r="FW700" s="43"/>
      <c r="FX700" s="43"/>
      <c r="FY700" s="43"/>
      <c r="FZ700" s="43"/>
      <c r="GA700" s="43"/>
      <c r="GB700" s="43"/>
      <c r="GC700" s="43"/>
      <c r="GD700" s="43"/>
      <c r="GE700" s="43"/>
      <c r="GF700" s="43"/>
      <c r="GG700" s="43"/>
      <c r="GH700" s="43"/>
      <c r="GI700" s="43"/>
      <c r="GJ700" s="43"/>
      <c r="GK700" s="43"/>
      <c r="GL700" s="43"/>
      <c r="GM700" s="43"/>
      <c r="GN700" s="43"/>
      <c r="GO700" s="43"/>
      <c r="GP700" s="43"/>
      <c r="GQ700" s="43"/>
      <c r="GR700" s="43"/>
      <c r="GS700" s="43"/>
      <c r="GT700" s="43"/>
      <c r="GU700" s="43"/>
      <c r="GV700" s="43"/>
      <c r="GW700" s="43"/>
      <c r="GX700" s="43"/>
      <c r="GY700" s="43"/>
      <c r="GZ700" s="43"/>
      <c r="HA700" s="43"/>
      <c r="HB700" s="43"/>
      <c r="HC700" s="43"/>
      <c r="HD700" s="43"/>
      <c r="HE700" s="43"/>
      <c r="HF700" s="43"/>
      <c r="HG700" s="43"/>
      <c r="HH700" s="43"/>
      <c r="HI700" s="43"/>
      <c r="HJ700" s="43"/>
      <c r="HK700" s="43"/>
      <c r="HL700" s="43"/>
      <c r="HM700" s="43"/>
      <c r="HN700" s="43"/>
      <c r="HO700" s="43"/>
      <c r="HP700" s="43"/>
      <c r="HQ700" s="43"/>
      <c r="HR700" s="43"/>
      <c r="HS700" s="43"/>
      <c r="HT700" s="43"/>
      <c r="HU700" s="43"/>
      <c r="HV700" s="43"/>
      <c r="HW700" s="43"/>
      <c r="HX700" s="43"/>
      <c r="HY700" s="43"/>
      <c r="HZ700" s="43"/>
      <c r="IA700" s="43"/>
      <c r="IB700" s="43"/>
      <c r="IC700" s="43"/>
      <c r="ID700" s="43"/>
      <c r="IE700" s="43"/>
      <c r="IF700" s="43"/>
      <c r="IG700" s="43"/>
      <c r="IH700" s="43"/>
      <c r="II700" s="43"/>
      <c r="IJ700" s="43"/>
      <c r="IK700" s="43"/>
      <c r="IL700" s="43"/>
      <c r="IM700" s="43"/>
      <c r="IN700" s="43"/>
      <c r="IO700" s="43"/>
      <c r="IP700" s="43"/>
      <c r="IQ700" s="43"/>
      <c r="IR700" s="43"/>
      <c r="IS700" s="43"/>
      <c r="IT700" s="43"/>
      <c r="IU700" s="43"/>
    </row>
    <row r="701" spans="1:255" ht="101.25">
      <c r="A701" s="92" t="s">
        <v>1574</v>
      </c>
      <c r="B701" s="47" t="s">
        <v>1423</v>
      </c>
      <c r="C701" s="48" t="s">
        <v>1577</v>
      </c>
      <c r="D701" s="48" t="s">
        <v>20</v>
      </c>
      <c r="E701" s="48" t="s">
        <v>1548</v>
      </c>
      <c r="F701" s="48" t="s">
        <v>22</v>
      </c>
      <c r="G701" s="48" t="s">
        <v>1262</v>
      </c>
      <c r="H701" s="48" t="s">
        <v>1287</v>
      </c>
      <c r="I701" s="49" t="s">
        <v>25</v>
      </c>
      <c r="J701" s="47"/>
      <c r="K701" s="49" t="s">
        <v>25</v>
      </c>
      <c r="L701" s="47"/>
      <c r="M701" s="49" t="s">
        <v>25</v>
      </c>
      <c r="N701" s="66" t="s">
        <v>25</v>
      </c>
      <c r="O701" s="43"/>
      <c r="P701" s="43"/>
      <c r="Q701" s="43"/>
      <c r="R701" s="43"/>
      <c r="S701" s="43"/>
      <c r="T701" s="43"/>
      <c r="U701" s="43"/>
      <c r="V701" s="43"/>
      <c r="W701" s="43"/>
      <c r="X701" s="43"/>
      <c r="Y701" s="43"/>
      <c r="Z701" s="43"/>
      <c r="AA701" s="43"/>
      <c r="AB701" s="43"/>
      <c r="AC701" s="43"/>
      <c r="AD701" s="43"/>
      <c r="AE701" s="43"/>
      <c r="AF701" s="43"/>
      <c r="AG701" s="43"/>
      <c r="AH701" s="43"/>
      <c r="AI701" s="43"/>
      <c r="AJ701" s="43"/>
      <c r="AK701" s="43"/>
      <c r="AL701" s="43"/>
      <c r="AM701" s="43"/>
      <c r="AN701" s="43"/>
      <c r="AO701" s="43"/>
      <c r="AP701" s="43"/>
      <c r="AQ701" s="43"/>
      <c r="AR701" s="43"/>
      <c r="AS701" s="43"/>
      <c r="AT701" s="43"/>
      <c r="AU701" s="43"/>
      <c r="AV701" s="43"/>
      <c r="AW701" s="43"/>
      <c r="AX701" s="43"/>
      <c r="AY701" s="43"/>
      <c r="AZ701" s="43"/>
      <c r="BA701" s="43"/>
      <c r="BB701" s="43"/>
      <c r="BC701" s="43"/>
      <c r="BD701" s="43"/>
      <c r="BE701" s="43"/>
      <c r="BF701" s="43"/>
      <c r="BG701" s="43"/>
      <c r="BH701" s="43"/>
      <c r="BI701" s="43"/>
      <c r="BJ701" s="43"/>
      <c r="BK701" s="43"/>
      <c r="BL701" s="43"/>
      <c r="BM701" s="43"/>
      <c r="BN701" s="43"/>
      <c r="BO701" s="43"/>
      <c r="BP701" s="43"/>
      <c r="BQ701" s="43"/>
      <c r="BR701" s="43"/>
      <c r="BS701" s="43"/>
      <c r="BT701" s="43"/>
      <c r="BU701" s="43"/>
      <c r="BV701" s="43"/>
      <c r="BW701" s="43"/>
      <c r="BX701" s="43"/>
      <c r="BY701" s="43"/>
      <c r="BZ701" s="43"/>
      <c r="CA701" s="43"/>
      <c r="CB701" s="43"/>
      <c r="CC701" s="43"/>
      <c r="CD701" s="43"/>
      <c r="CE701" s="43"/>
      <c r="CF701" s="43"/>
      <c r="CG701" s="43"/>
      <c r="CH701" s="43"/>
      <c r="CI701" s="43"/>
      <c r="CJ701" s="43"/>
      <c r="CK701" s="43"/>
      <c r="CL701" s="43"/>
      <c r="CM701" s="43"/>
      <c r="CN701" s="43"/>
      <c r="CO701" s="43"/>
      <c r="CP701" s="43"/>
      <c r="CQ701" s="43"/>
      <c r="CR701" s="43"/>
      <c r="CS701" s="43"/>
      <c r="CT701" s="43"/>
      <c r="CU701" s="43"/>
      <c r="CV701" s="43"/>
      <c r="CW701" s="43"/>
      <c r="CX701" s="43"/>
      <c r="CY701" s="43"/>
      <c r="CZ701" s="43"/>
      <c r="DA701" s="43"/>
      <c r="DB701" s="43"/>
      <c r="DC701" s="43"/>
      <c r="DD701" s="43"/>
      <c r="DE701" s="43"/>
      <c r="DF701" s="43"/>
      <c r="DG701" s="43"/>
      <c r="DH701" s="43"/>
      <c r="DI701" s="43"/>
      <c r="DJ701" s="43"/>
      <c r="DK701" s="43"/>
      <c r="DL701" s="43"/>
      <c r="DM701" s="43"/>
      <c r="DN701" s="43"/>
      <c r="DO701" s="43"/>
      <c r="DP701" s="43"/>
      <c r="DQ701" s="43"/>
      <c r="DR701" s="43"/>
      <c r="DS701" s="43"/>
      <c r="DT701" s="43"/>
      <c r="DU701" s="43"/>
      <c r="DV701" s="43"/>
      <c r="DW701" s="43"/>
      <c r="DX701" s="43"/>
      <c r="DY701" s="43"/>
      <c r="DZ701" s="43"/>
      <c r="EA701" s="43"/>
      <c r="EB701" s="43"/>
      <c r="EC701" s="43"/>
      <c r="ED701" s="43"/>
      <c r="EE701" s="43"/>
      <c r="EF701" s="43"/>
      <c r="EG701" s="43"/>
      <c r="EH701" s="43"/>
      <c r="EI701" s="43"/>
      <c r="EJ701" s="43"/>
      <c r="EK701" s="43"/>
      <c r="EL701" s="43"/>
      <c r="EM701" s="43"/>
      <c r="EN701" s="43"/>
      <c r="EO701" s="43"/>
      <c r="EP701" s="43"/>
      <c r="EQ701" s="43"/>
      <c r="ER701" s="43"/>
      <c r="ES701" s="43"/>
      <c r="ET701" s="43"/>
      <c r="EU701" s="43"/>
      <c r="EV701" s="43"/>
      <c r="EW701" s="43"/>
      <c r="EX701" s="43"/>
      <c r="EY701" s="43"/>
      <c r="EZ701" s="43"/>
      <c r="FA701" s="43"/>
      <c r="FB701" s="43"/>
      <c r="FC701" s="43"/>
      <c r="FD701" s="43"/>
      <c r="FE701" s="43"/>
      <c r="FF701" s="43"/>
      <c r="FG701" s="43"/>
      <c r="FH701" s="43"/>
      <c r="FI701" s="43"/>
      <c r="FJ701" s="43"/>
      <c r="FK701" s="43"/>
      <c r="FL701" s="43"/>
      <c r="FM701" s="43"/>
      <c r="FN701" s="43"/>
      <c r="FO701" s="43"/>
      <c r="FP701" s="43"/>
      <c r="FQ701" s="43"/>
      <c r="FR701" s="43"/>
      <c r="FS701" s="43"/>
      <c r="FT701" s="43"/>
      <c r="FU701" s="43"/>
      <c r="FV701" s="43"/>
      <c r="FW701" s="43"/>
      <c r="FX701" s="43"/>
      <c r="FY701" s="43"/>
      <c r="FZ701" s="43"/>
      <c r="GA701" s="43"/>
      <c r="GB701" s="43"/>
      <c r="GC701" s="43"/>
      <c r="GD701" s="43"/>
      <c r="GE701" s="43"/>
      <c r="GF701" s="43"/>
      <c r="GG701" s="43"/>
      <c r="GH701" s="43"/>
      <c r="GI701" s="43"/>
      <c r="GJ701" s="43"/>
      <c r="GK701" s="43"/>
      <c r="GL701" s="43"/>
      <c r="GM701" s="43"/>
      <c r="GN701" s="43"/>
      <c r="GO701" s="43"/>
      <c r="GP701" s="43"/>
      <c r="GQ701" s="43"/>
      <c r="GR701" s="43"/>
      <c r="GS701" s="43"/>
      <c r="GT701" s="43"/>
      <c r="GU701" s="43"/>
      <c r="GV701" s="43"/>
      <c r="GW701" s="43"/>
      <c r="GX701" s="43"/>
      <c r="GY701" s="43"/>
      <c r="GZ701" s="43"/>
      <c r="HA701" s="43"/>
      <c r="HB701" s="43"/>
      <c r="HC701" s="43"/>
      <c r="HD701" s="43"/>
      <c r="HE701" s="43"/>
      <c r="HF701" s="43"/>
      <c r="HG701" s="43"/>
      <c r="HH701" s="43"/>
      <c r="HI701" s="43"/>
      <c r="HJ701" s="43"/>
      <c r="HK701" s="43"/>
      <c r="HL701" s="43"/>
      <c r="HM701" s="43"/>
      <c r="HN701" s="43"/>
      <c r="HO701" s="43"/>
      <c r="HP701" s="43"/>
      <c r="HQ701" s="43"/>
      <c r="HR701" s="43"/>
      <c r="HS701" s="43"/>
      <c r="HT701" s="43"/>
      <c r="HU701" s="43"/>
      <c r="HV701" s="43"/>
      <c r="HW701" s="43"/>
      <c r="HX701" s="43"/>
      <c r="HY701" s="43"/>
      <c r="HZ701" s="43"/>
      <c r="IA701" s="43"/>
      <c r="IB701" s="43"/>
      <c r="IC701" s="43"/>
      <c r="ID701" s="43"/>
      <c r="IE701" s="43"/>
      <c r="IF701" s="43"/>
      <c r="IG701" s="43"/>
      <c r="IH701" s="43"/>
      <c r="II701" s="43"/>
      <c r="IJ701" s="43"/>
      <c r="IK701" s="43"/>
      <c r="IL701" s="43"/>
      <c r="IM701" s="43"/>
      <c r="IN701" s="43"/>
      <c r="IO701" s="43"/>
      <c r="IP701" s="43"/>
      <c r="IQ701" s="43"/>
      <c r="IR701" s="43"/>
      <c r="IS701" s="43"/>
      <c r="IT701" s="43"/>
      <c r="IU701" s="43"/>
    </row>
    <row r="702" spans="1:255" ht="101.25">
      <c r="A702" s="92" t="s">
        <v>1576</v>
      </c>
      <c r="B702" s="50" t="s">
        <v>1423</v>
      </c>
      <c r="C702" s="51" t="s">
        <v>1580</v>
      </c>
      <c r="D702" s="51" t="s">
        <v>20</v>
      </c>
      <c r="E702" s="51" t="s">
        <v>1581</v>
      </c>
      <c r="F702" s="51" t="s">
        <v>22</v>
      </c>
      <c r="G702" s="54" t="s">
        <v>1586</v>
      </c>
      <c r="H702" s="51" t="s">
        <v>1287</v>
      </c>
      <c r="I702" s="52" t="s">
        <v>25</v>
      </c>
      <c r="J702" s="50"/>
      <c r="K702" s="52" t="s">
        <v>25</v>
      </c>
      <c r="L702" s="50"/>
      <c r="M702" s="52" t="s">
        <v>25</v>
      </c>
      <c r="N702" s="66" t="s">
        <v>25</v>
      </c>
    </row>
    <row r="703" spans="1:255" ht="101.25">
      <c r="A703" s="92" t="s">
        <v>1579</v>
      </c>
      <c r="B703" s="50" t="s">
        <v>1423</v>
      </c>
      <c r="C703" s="53" t="s">
        <v>1583</v>
      </c>
      <c r="D703" s="51" t="s">
        <v>20</v>
      </c>
      <c r="E703" s="51" t="s">
        <v>1581</v>
      </c>
      <c r="F703" s="51" t="s">
        <v>22</v>
      </c>
      <c r="G703" s="54" t="s">
        <v>1586</v>
      </c>
      <c r="H703" s="51" t="s">
        <v>1287</v>
      </c>
      <c r="I703" s="52" t="s">
        <v>25</v>
      </c>
      <c r="J703" s="50"/>
      <c r="K703" s="52" t="s">
        <v>25</v>
      </c>
      <c r="L703" s="50"/>
      <c r="M703" s="52" t="s">
        <v>25</v>
      </c>
      <c r="N703" s="66" t="s">
        <v>25</v>
      </c>
    </row>
    <row r="704" spans="1:255" ht="101.25">
      <c r="A704" s="92" t="s">
        <v>1582</v>
      </c>
      <c r="B704" s="54" t="s">
        <v>1423</v>
      </c>
      <c r="C704" s="57" t="s">
        <v>1585</v>
      </c>
      <c r="D704" s="55" t="s">
        <v>20</v>
      </c>
      <c r="E704" s="55" t="s">
        <v>1581</v>
      </c>
      <c r="F704" s="55" t="s">
        <v>22</v>
      </c>
      <c r="G704" s="61" t="s">
        <v>1586</v>
      </c>
      <c r="H704" s="55" t="s">
        <v>1287</v>
      </c>
      <c r="I704" s="56" t="s">
        <v>25</v>
      </c>
      <c r="J704" s="54"/>
      <c r="K704" s="56" t="s">
        <v>25</v>
      </c>
      <c r="L704" s="54"/>
      <c r="M704" s="56" t="s">
        <v>25</v>
      </c>
      <c r="N704" s="66" t="s">
        <v>25</v>
      </c>
    </row>
    <row r="705" spans="1:14" ht="101.25">
      <c r="A705" s="92" t="s">
        <v>1584</v>
      </c>
      <c r="B705" s="58" t="s">
        <v>1423</v>
      </c>
      <c r="C705" s="59" t="s">
        <v>1588</v>
      </c>
      <c r="D705" s="59" t="s">
        <v>20</v>
      </c>
      <c r="E705" s="59" t="s">
        <v>1589</v>
      </c>
      <c r="F705" s="59" t="s">
        <v>22</v>
      </c>
      <c r="G705" s="59" t="s">
        <v>1262</v>
      </c>
      <c r="H705" s="59" t="s">
        <v>1287</v>
      </c>
      <c r="I705" s="60" t="s">
        <v>25</v>
      </c>
      <c r="J705" s="58"/>
      <c r="K705" s="60" t="s">
        <v>25</v>
      </c>
      <c r="L705" s="58"/>
      <c r="M705" s="60" t="s">
        <v>25</v>
      </c>
      <c r="N705" s="66" t="s">
        <v>25</v>
      </c>
    </row>
    <row r="706" spans="1:14" ht="113.25" customHeight="1">
      <c r="A706" s="92" t="s">
        <v>1587</v>
      </c>
      <c r="B706" s="61" t="s">
        <v>1423</v>
      </c>
      <c r="C706" s="59" t="s">
        <v>1597</v>
      </c>
      <c r="D706" s="62" t="s">
        <v>20</v>
      </c>
      <c r="E706" s="62" t="s">
        <v>1591</v>
      </c>
      <c r="F706" s="62" t="s">
        <v>22</v>
      </c>
      <c r="G706" s="61" t="s">
        <v>1586</v>
      </c>
      <c r="H706" s="62" t="s">
        <v>1287</v>
      </c>
      <c r="I706" s="63" t="s">
        <v>25</v>
      </c>
      <c r="J706" s="61"/>
      <c r="K706" s="63" t="s">
        <v>25</v>
      </c>
      <c r="L706" s="61"/>
      <c r="M706" s="63" t="s">
        <v>25</v>
      </c>
      <c r="N706" s="66" t="s">
        <v>25</v>
      </c>
    </row>
    <row r="707" spans="1:14" ht="105.75" customHeight="1">
      <c r="A707" s="92" t="s">
        <v>1590</v>
      </c>
      <c r="B707" s="61" t="s">
        <v>1423</v>
      </c>
      <c r="C707" s="62" t="s">
        <v>1593</v>
      </c>
      <c r="D707" s="62" t="s">
        <v>20</v>
      </c>
      <c r="E707" s="62" t="s">
        <v>1591</v>
      </c>
      <c r="F707" s="62" t="s">
        <v>22</v>
      </c>
      <c r="G707" s="61" t="s">
        <v>1586</v>
      </c>
      <c r="H707" s="62" t="s">
        <v>1287</v>
      </c>
      <c r="I707" s="63" t="s">
        <v>25</v>
      </c>
      <c r="J707" s="61"/>
      <c r="K707" s="63" t="s">
        <v>25</v>
      </c>
      <c r="L707" s="61"/>
      <c r="M707" s="63" t="s">
        <v>25</v>
      </c>
      <c r="N707" s="66" t="s">
        <v>25</v>
      </c>
    </row>
    <row r="708" spans="1:14" ht="106.5" customHeight="1">
      <c r="A708" s="92" t="s">
        <v>1592</v>
      </c>
      <c r="B708" s="61" t="s">
        <v>1423</v>
      </c>
      <c r="C708" s="62" t="s">
        <v>1595</v>
      </c>
      <c r="D708" s="62" t="s">
        <v>20</v>
      </c>
      <c r="E708" s="62" t="s">
        <v>1596</v>
      </c>
      <c r="F708" s="62" t="s">
        <v>22</v>
      </c>
      <c r="G708" s="61" t="s">
        <v>1586</v>
      </c>
      <c r="H708" s="62" t="s">
        <v>1287</v>
      </c>
      <c r="I708" s="63" t="s">
        <v>25</v>
      </c>
      <c r="J708" s="61"/>
      <c r="K708" s="63" t="s">
        <v>25</v>
      </c>
      <c r="L708" s="61"/>
      <c r="M708" s="63" t="s">
        <v>25</v>
      </c>
      <c r="N708" s="66" t="s">
        <v>25</v>
      </c>
    </row>
    <row r="709" spans="1:14" ht="101.25">
      <c r="A709" s="92" t="s">
        <v>1594</v>
      </c>
      <c r="B709" s="64" t="s">
        <v>1423</v>
      </c>
      <c r="C709" s="65" t="s">
        <v>1599</v>
      </c>
      <c r="D709" s="65" t="s">
        <v>20</v>
      </c>
      <c r="E709" s="65" t="s">
        <v>1596</v>
      </c>
      <c r="F709" s="65" t="s">
        <v>22</v>
      </c>
      <c r="G709" s="65" t="s">
        <v>1261</v>
      </c>
      <c r="H709" s="65" t="s">
        <v>1287</v>
      </c>
      <c r="I709" s="66" t="s">
        <v>25</v>
      </c>
      <c r="J709" s="64"/>
      <c r="K709" s="66" t="s">
        <v>25</v>
      </c>
      <c r="L709" s="64"/>
      <c r="M709" s="66" t="s">
        <v>25</v>
      </c>
      <c r="N709" s="66" t="s">
        <v>25</v>
      </c>
    </row>
    <row r="710" spans="1:14" ht="101.25">
      <c r="A710" s="92" t="s">
        <v>1598</v>
      </c>
      <c r="B710" s="64" t="s">
        <v>1423</v>
      </c>
      <c r="C710" s="65" t="s">
        <v>1606</v>
      </c>
      <c r="D710" s="65" t="s">
        <v>20</v>
      </c>
      <c r="E710" s="65" t="s">
        <v>1601</v>
      </c>
      <c r="F710" s="65" t="s">
        <v>22</v>
      </c>
      <c r="G710" s="65" t="s">
        <v>1261</v>
      </c>
      <c r="H710" s="65" t="s">
        <v>1287</v>
      </c>
      <c r="I710" s="66" t="s">
        <v>25</v>
      </c>
      <c r="J710" s="64"/>
      <c r="K710" s="66" t="s">
        <v>25</v>
      </c>
      <c r="L710" s="64"/>
      <c r="M710" s="66" t="s">
        <v>25</v>
      </c>
      <c r="N710" s="66" t="s">
        <v>25</v>
      </c>
    </row>
    <row r="711" spans="1:14" ht="101.25">
      <c r="A711" s="92" t="s">
        <v>1600</v>
      </c>
      <c r="B711" s="64" t="s">
        <v>1423</v>
      </c>
      <c r="C711" s="65" t="s">
        <v>1603</v>
      </c>
      <c r="D711" s="65" t="s">
        <v>20</v>
      </c>
      <c r="E711" s="65" t="s">
        <v>1601</v>
      </c>
      <c r="F711" s="65" t="s">
        <v>22</v>
      </c>
      <c r="G711" s="65" t="s">
        <v>1261</v>
      </c>
      <c r="H711" s="65" t="s">
        <v>1287</v>
      </c>
      <c r="I711" s="66" t="s">
        <v>25</v>
      </c>
      <c r="J711" s="64"/>
      <c r="K711" s="66" t="s">
        <v>25</v>
      </c>
      <c r="L711" s="64"/>
      <c r="M711" s="66" t="s">
        <v>25</v>
      </c>
      <c r="N711" s="66" t="s">
        <v>25</v>
      </c>
    </row>
    <row r="712" spans="1:14" ht="101.25">
      <c r="A712" s="92" t="s">
        <v>1602</v>
      </c>
      <c r="B712" s="64" t="s">
        <v>1423</v>
      </c>
      <c r="C712" s="65" t="s">
        <v>1605</v>
      </c>
      <c r="D712" s="65" t="s">
        <v>20</v>
      </c>
      <c r="E712" s="65" t="s">
        <v>1601</v>
      </c>
      <c r="F712" s="65" t="s">
        <v>22</v>
      </c>
      <c r="G712" s="65" t="s">
        <v>1261</v>
      </c>
      <c r="H712" s="65" t="s">
        <v>1287</v>
      </c>
      <c r="I712" s="66" t="s">
        <v>25</v>
      </c>
      <c r="J712" s="64"/>
      <c r="K712" s="66" t="s">
        <v>25</v>
      </c>
      <c r="L712" s="64"/>
      <c r="M712" s="66" t="s">
        <v>25</v>
      </c>
      <c r="N712" s="66" t="s">
        <v>25</v>
      </c>
    </row>
    <row r="713" spans="1:14" ht="110.25" customHeight="1">
      <c r="A713" s="92" t="s">
        <v>1604</v>
      </c>
      <c r="B713" s="67" t="s">
        <v>1423</v>
      </c>
      <c r="C713" s="68" t="s">
        <v>1608</v>
      </c>
      <c r="D713" s="68" t="s">
        <v>20</v>
      </c>
      <c r="E713" s="68" t="s">
        <v>1601</v>
      </c>
      <c r="F713" s="68" t="s">
        <v>22</v>
      </c>
      <c r="G713" s="68" t="s">
        <v>1261</v>
      </c>
      <c r="H713" s="68" t="s">
        <v>1287</v>
      </c>
      <c r="I713" s="69" t="s">
        <v>25</v>
      </c>
      <c r="J713" s="67"/>
      <c r="K713" s="69" t="s">
        <v>25</v>
      </c>
      <c r="L713" s="67"/>
      <c r="M713" s="69" t="s">
        <v>25</v>
      </c>
      <c r="N713" s="69" t="s">
        <v>25</v>
      </c>
    </row>
    <row r="714" spans="1:14" ht="101.25">
      <c r="A714" s="92" t="s">
        <v>1607</v>
      </c>
      <c r="B714" s="67" t="s">
        <v>1423</v>
      </c>
      <c r="C714" s="68" t="s">
        <v>1610</v>
      </c>
      <c r="D714" s="68" t="s">
        <v>20</v>
      </c>
      <c r="E714" s="68" t="s">
        <v>1601</v>
      </c>
      <c r="F714" s="68" t="s">
        <v>22</v>
      </c>
      <c r="G714" s="68" t="s">
        <v>1261</v>
      </c>
      <c r="H714" s="68" t="s">
        <v>1287</v>
      </c>
      <c r="I714" s="69" t="s">
        <v>25</v>
      </c>
      <c r="J714" s="67"/>
      <c r="K714" s="69" t="s">
        <v>25</v>
      </c>
      <c r="L714" s="67"/>
      <c r="M714" s="69" t="s">
        <v>25</v>
      </c>
      <c r="N714" s="69" t="s">
        <v>25</v>
      </c>
    </row>
    <row r="715" spans="1:14" ht="146.25">
      <c r="A715" s="92" t="s">
        <v>1609</v>
      </c>
      <c r="B715" s="67" t="s">
        <v>1423</v>
      </c>
      <c r="C715" s="68" t="s">
        <v>1612</v>
      </c>
      <c r="D715" s="68" t="s">
        <v>20</v>
      </c>
      <c r="E715" s="68" t="s">
        <v>1601</v>
      </c>
      <c r="F715" s="68" t="s">
        <v>22</v>
      </c>
      <c r="G715" s="68" t="s">
        <v>1261</v>
      </c>
      <c r="H715" s="68" t="s">
        <v>1287</v>
      </c>
      <c r="I715" s="69" t="s">
        <v>25</v>
      </c>
      <c r="J715" s="67"/>
      <c r="K715" s="69" t="s">
        <v>25</v>
      </c>
      <c r="L715" s="67"/>
      <c r="M715" s="69" t="s">
        <v>25</v>
      </c>
      <c r="N715" s="69" t="s">
        <v>25</v>
      </c>
    </row>
    <row r="716" spans="1:14" ht="101.25">
      <c r="A716" s="92" t="s">
        <v>1611</v>
      </c>
      <c r="B716" s="67" t="s">
        <v>1423</v>
      </c>
      <c r="C716" s="68" t="s">
        <v>1614</v>
      </c>
      <c r="D716" s="68" t="s">
        <v>20</v>
      </c>
      <c r="E716" s="68" t="s">
        <v>1601</v>
      </c>
      <c r="F716" s="68" t="s">
        <v>22</v>
      </c>
      <c r="G716" s="68" t="s">
        <v>1261</v>
      </c>
      <c r="H716" s="68" t="s">
        <v>1287</v>
      </c>
      <c r="I716" s="69" t="s">
        <v>25</v>
      </c>
      <c r="J716" s="67"/>
      <c r="K716" s="69" t="s">
        <v>25</v>
      </c>
      <c r="L716" s="67"/>
      <c r="M716" s="69" t="s">
        <v>25</v>
      </c>
      <c r="N716" s="69" t="s">
        <v>25</v>
      </c>
    </row>
    <row r="717" spans="1:14" ht="101.25">
      <c r="A717" s="92" t="s">
        <v>1613</v>
      </c>
      <c r="B717" s="67" t="s">
        <v>1423</v>
      </c>
      <c r="C717" s="65" t="s">
        <v>1619</v>
      </c>
      <c r="D717" s="68" t="s">
        <v>20</v>
      </c>
      <c r="E717" s="68" t="s">
        <v>1601</v>
      </c>
      <c r="F717" s="68" t="s">
        <v>22</v>
      </c>
      <c r="G717" s="68" t="s">
        <v>1261</v>
      </c>
      <c r="H717" s="68" t="s">
        <v>1287</v>
      </c>
      <c r="I717" s="69" t="s">
        <v>25</v>
      </c>
      <c r="J717" s="67"/>
      <c r="K717" s="69" t="s">
        <v>25</v>
      </c>
      <c r="L717" s="67"/>
      <c r="M717" s="69" t="s">
        <v>25</v>
      </c>
      <c r="N717" s="69" t="s">
        <v>25</v>
      </c>
    </row>
    <row r="718" spans="1:14" ht="101.25">
      <c r="A718" s="92" t="s">
        <v>1615</v>
      </c>
      <c r="B718" s="67" t="s">
        <v>1423</v>
      </c>
      <c r="C718" s="68" t="s">
        <v>1617</v>
      </c>
      <c r="D718" s="68" t="s">
        <v>20</v>
      </c>
      <c r="E718" s="68" t="s">
        <v>1618</v>
      </c>
      <c r="F718" s="68" t="s">
        <v>22</v>
      </c>
      <c r="G718" s="68" t="s">
        <v>1261</v>
      </c>
      <c r="H718" s="68" t="s">
        <v>1287</v>
      </c>
      <c r="I718" s="69" t="s">
        <v>25</v>
      </c>
      <c r="J718" s="67"/>
      <c r="K718" s="69" t="s">
        <v>25</v>
      </c>
      <c r="L718" s="67"/>
      <c r="M718" s="69" t="s">
        <v>25</v>
      </c>
      <c r="N718" s="69" t="s">
        <v>25</v>
      </c>
    </row>
    <row r="719" spans="1:14" ht="101.25">
      <c r="A719" s="92" t="s">
        <v>1616</v>
      </c>
      <c r="B719" s="70" t="s">
        <v>1423</v>
      </c>
      <c r="C719" s="71" t="s">
        <v>1621</v>
      </c>
      <c r="D719" s="71" t="s">
        <v>20</v>
      </c>
      <c r="E719" s="71" t="s">
        <v>1618</v>
      </c>
      <c r="F719" s="71" t="s">
        <v>22</v>
      </c>
      <c r="G719" s="71" t="s">
        <v>1261</v>
      </c>
      <c r="H719" s="71" t="s">
        <v>1287</v>
      </c>
      <c r="I719" s="72" t="s">
        <v>25</v>
      </c>
      <c r="J719" s="70"/>
      <c r="K719" s="72" t="s">
        <v>25</v>
      </c>
      <c r="L719" s="70"/>
      <c r="M719" s="72" t="s">
        <v>25</v>
      </c>
      <c r="N719" s="72" t="s">
        <v>25</v>
      </c>
    </row>
    <row r="720" spans="1:14" ht="101.25">
      <c r="A720" s="92" t="s">
        <v>1620</v>
      </c>
      <c r="B720" s="70" t="s">
        <v>1423</v>
      </c>
      <c r="C720" s="71" t="s">
        <v>1623</v>
      </c>
      <c r="D720" s="71" t="s">
        <v>20</v>
      </c>
      <c r="E720" s="71" t="s">
        <v>1618</v>
      </c>
      <c r="F720" s="71" t="s">
        <v>22</v>
      </c>
      <c r="G720" s="71" t="s">
        <v>1261</v>
      </c>
      <c r="H720" s="71" t="s">
        <v>1287</v>
      </c>
      <c r="I720" s="72" t="s">
        <v>25</v>
      </c>
      <c r="J720" s="70"/>
      <c r="K720" s="72" t="s">
        <v>25</v>
      </c>
      <c r="L720" s="70"/>
      <c r="M720" s="72" t="s">
        <v>25</v>
      </c>
      <c r="N720" s="72" t="s">
        <v>25</v>
      </c>
    </row>
    <row r="721" spans="1:14" ht="101.25">
      <c r="A721" s="92" t="s">
        <v>1622</v>
      </c>
      <c r="B721" s="70" t="s">
        <v>1423</v>
      </c>
      <c r="C721" s="71" t="s">
        <v>1625</v>
      </c>
      <c r="D721" s="71" t="s">
        <v>20</v>
      </c>
      <c r="E721" s="71" t="s">
        <v>1618</v>
      </c>
      <c r="F721" s="71" t="s">
        <v>22</v>
      </c>
      <c r="G721" s="71" t="s">
        <v>1261</v>
      </c>
      <c r="H721" s="71" t="s">
        <v>1287</v>
      </c>
      <c r="I721" s="72" t="s">
        <v>25</v>
      </c>
      <c r="J721" s="70"/>
      <c r="K721" s="72" t="s">
        <v>25</v>
      </c>
      <c r="L721" s="70"/>
      <c r="M721" s="72" t="s">
        <v>25</v>
      </c>
      <c r="N721" s="72" t="s">
        <v>25</v>
      </c>
    </row>
    <row r="722" spans="1:14" ht="101.25">
      <c r="A722" s="92" t="s">
        <v>1624</v>
      </c>
      <c r="B722" s="70" t="s">
        <v>1423</v>
      </c>
      <c r="C722" s="71" t="s">
        <v>1627</v>
      </c>
      <c r="D722" s="71" t="s">
        <v>20</v>
      </c>
      <c r="E722" s="71" t="s">
        <v>1618</v>
      </c>
      <c r="F722" s="71" t="s">
        <v>22</v>
      </c>
      <c r="G722" s="71" t="s">
        <v>1261</v>
      </c>
      <c r="H722" s="71" t="s">
        <v>1287</v>
      </c>
      <c r="I722" s="72" t="s">
        <v>25</v>
      </c>
      <c r="J722" s="70"/>
      <c r="K722" s="72" t="s">
        <v>25</v>
      </c>
      <c r="L722" s="70"/>
      <c r="M722" s="72" t="s">
        <v>25</v>
      </c>
      <c r="N722" s="72" t="s">
        <v>25</v>
      </c>
    </row>
    <row r="723" spans="1:14" ht="101.25">
      <c r="A723" s="92" t="s">
        <v>1626</v>
      </c>
      <c r="B723" s="70" t="s">
        <v>1423</v>
      </c>
      <c r="C723" s="71" t="s">
        <v>1629</v>
      </c>
      <c r="D723" s="71" t="s">
        <v>20</v>
      </c>
      <c r="E723" s="71" t="s">
        <v>1618</v>
      </c>
      <c r="F723" s="71" t="s">
        <v>22</v>
      </c>
      <c r="G723" s="71" t="s">
        <v>1261</v>
      </c>
      <c r="H723" s="71" t="s">
        <v>1287</v>
      </c>
      <c r="I723" s="72" t="s">
        <v>25</v>
      </c>
      <c r="J723" s="70"/>
      <c r="K723" s="72" t="s">
        <v>25</v>
      </c>
      <c r="L723" s="70"/>
      <c r="M723" s="72" t="s">
        <v>25</v>
      </c>
      <c r="N723" s="72" t="s">
        <v>25</v>
      </c>
    </row>
    <row r="724" spans="1:14" ht="101.25">
      <c r="A724" s="92" t="s">
        <v>1628</v>
      </c>
      <c r="B724" s="70" t="s">
        <v>1423</v>
      </c>
      <c r="C724" s="71" t="s">
        <v>1631</v>
      </c>
      <c r="D724" s="71" t="s">
        <v>20</v>
      </c>
      <c r="E724" s="71" t="s">
        <v>1618</v>
      </c>
      <c r="F724" s="71" t="s">
        <v>22</v>
      </c>
      <c r="G724" s="71" t="s">
        <v>1261</v>
      </c>
      <c r="H724" s="71" t="s">
        <v>1287</v>
      </c>
      <c r="I724" s="72" t="s">
        <v>25</v>
      </c>
      <c r="J724" s="70"/>
      <c r="K724" s="72" t="s">
        <v>25</v>
      </c>
      <c r="L724" s="70"/>
      <c r="M724" s="72" t="s">
        <v>25</v>
      </c>
      <c r="N724" s="72" t="s">
        <v>25</v>
      </c>
    </row>
    <row r="725" spans="1:14" ht="101.25">
      <c r="A725" s="92" t="s">
        <v>1630</v>
      </c>
      <c r="B725" s="70" t="s">
        <v>1423</v>
      </c>
      <c r="C725" s="71" t="s">
        <v>1633</v>
      </c>
      <c r="D725" s="71" t="s">
        <v>20</v>
      </c>
      <c r="E725" s="71" t="s">
        <v>1618</v>
      </c>
      <c r="F725" s="71" t="s">
        <v>22</v>
      </c>
      <c r="G725" s="71" t="s">
        <v>1261</v>
      </c>
      <c r="H725" s="71" t="s">
        <v>1287</v>
      </c>
      <c r="I725" s="72" t="s">
        <v>25</v>
      </c>
      <c r="J725" s="70"/>
      <c r="K725" s="72" t="s">
        <v>25</v>
      </c>
      <c r="L725" s="70"/>
      <c r="M725" s="72" t="s">
        <v>25</v>
      </c>
      <c r="N725" s="72" t="s">
        <v>25</v>
      </c>
    </row>
    <row r="726" spans="1:14" ht="101.25">
      <c r="A726" s="92" t="s">
        <v>1632</v>
      </c>
      <c r="B726" s="70" t="s">
        <v>1423</v>
      </c>
      <c r="C726" s="71" t="s">
        <v>1635</v>
      </c>
      <c r="D726" s="71" t="s">
        <v>20</v>
      </c>
      <c r="E726" s="71" t="s">
        <v>1636</v>
      </c>
      <c r="F726" s="71" t="s">
        <v>22</v>
      </c>
      <c r="G726" s="71" t="s">
        <v>1261</v>
      </c>
      <c r="H726" s="71" t="s">
        <v>1287</v>
      </c>
      <c r="I726" s="72" t="s">
        <v>25</v>
      </c>
      <c r="J726" s="70"/>
      <c r="K726" s="72" t="s">
        <v>25</v>
      </c>
      <c r="L726" s="70"/>
      <c r="M726" s="72" t="s">
        <v>25</v>
      </c>
      <c r="N726" s="72" t="s">
        <v>25</v>
      </c>
    </row>
    <row r="727" spans="1:14" ht="114.75" customHeight="1">
      <c r="A727" s="92" t="s">
        <v>1634</v>
      </c>
      <c r="B727" s="70" t="s">
        <v>1423</v>
      </c>
      <c r="C727" s="71" t="s">
        <v>1638</v>
      </c>
      <c r="D727" s="71" t="s">
        <v>20</v>
      </c>
      <c r="E727" s="71" t="s">
        <v>1636</v>
      </c>
      <c r="F727" s="71" t="s">
        <v>22</v>
      </c>
      <c r="G727" s="71" t="s">
        <v>1261</v>
      </c>
      <c r="H727" s="71" t="s">
        <v>1287</v>
      </c>
      <c r="I727" s="72" t="s">
        <v>25</v>
      </c>
      <c r="J727" s="70"/>
      <c r="K727" s="72" t="s">
        <v>25</v>
      </c>
      <c r="L727" s="70"/>
      <c r="M727" s="72" t="s">
        <v>25</v>
      </c>
      <c r="N727" s="72" t="s">
        <v>25</v>
      </c>
    </row>
    <row r="728" spans="1:14" ht="101.25">
      <c r="A728" s="92" t="s">
        <v>1637</v>
      </c>
      <c r="B728" s="73" t="s">
        <v>1423</v>
      </c>
      <c r="C728" s="74" t="s">
        <v>1640</v>
      </c>
      <c r="D728" s="74" t="s">
        <v>20</v>
      </c>
      <c r="E728" s="74" t="s">
        <v>1636</v>
      </c>
      <c r="F728" s="74" t="s">
        <v>22</v>
      </c>
      <c r="G728" s="74" t="s">
        <v>1261</v>
      </c>
      <c r="H728" s="74" t="s">
        <v>1287</v>
      </c>
      <c r="I728" s="75" t="s">
        <v>25</v>
      </c>
      <c r="J728" s="73"/>
      <c r="K728" s="75" t="s">
        <v>25</v>
      </c>
      <c r="L728" s="73"/>
      <c r="M728" s="75" t="s">
        <v>25</v>
      </c>
      <c r="N728" s="75" t="s">
        <v>25</v>
      </c>
    </row>
    <row r="729" spans="1:14" ht="101.25">
      <c r="A729" s="92" t="s">
        <v>1639</v>
      </c>
      <c r="B729" s="76" t="s">
        <v>1423</v>
      </c>
      <c r="C729" s="77" t="s">
        <v>1642</v>
      </c>
      <c r="D729" s="77" t="s">
        <v>20</v>
      </c>
      <c r="E729" s="77" t="s">
        <v>1643</v>
      </c>
      <c r="F729" s="77" t="s">
        <v>22</v>
      </c>
      <c r="G729" s="76" t="s">
        <v>1521</v>
      </c>
      <c r="H729" s="77" t="s">
        <v>1287</v>
      </c>
      <c r="I729" s="78" t="s">
        <v>25</v>
      </c>
      <c r="J729" s="76"/>
      <c r="K729" s="78" t="s">
        <v>25</v>
      </c>
      <c r="L729" s="76"/>
      <c r="M729" s="78" t="s">
        <v>25</v>
      </c>
      <c r="N729" s="78" t="s">
        <v>25</v>
      </c>
    </row>
    <row r="730" spans="1:14" ht="101.25">
      <c r="A730" s="92" t="s">
        <v>1641</v>
      </c>
      <c r="B730" s="76" t="s">
        <v>1423</v>
      </c>
      <c r="C730" s="77" t="s">
        <v>1645</v>
      </c>
      <c r="D730" s="77" t="s">
        <v>20</v>
      </c>
      <c r="E730" s="77" t="s">
        <v>1643</v>
      </c>
      <c r="F730" s="77" t="s">
        <v>22</v>
      </c>
      <c r="G730" s="76" t="s">
        <v>1521</v>
      </c>
      <c r="H730" s="77" t="s">
        <v>1287</v>
      </c>
      <c r="I730" s="78" t="s">
        <v>25</v>
      </c>
      <c r="J730" s="76"/>
      <c r="K730" s="78" t="s">
        <v>25</v>
      </c>
      <c r="L730" s="76"/>
      <c r="M730" s="78" t="s">
        <v>25</v>
      </c>
      <c r="N730" s="78" t="s">
        <v>25</v>
      </c>
    </row>
    <row r="731" spans="1:14" ht="101.25">
      <c r="A731" s="92" t="s">
        <v>1644</v>
      </c>
      <c r="B731" s="79" t="s">
        <v>1423</v>
      </c>
      <c r="C731" s="80" t="s">
        <v>1649</v>
      </c>
      <c r="D731" s="80" t="s">
        <v>20</v>
      </c>
      <c r="E731" s="80" t="s">
        <v>1643</v>
      </c>
      <c r="F731" s="80" t="s">
        <v>22</v>
      </c>
      <c r="G731" s="83" t="s">
        <v>1261</v>
      </c>
      <c r="H731" s="80" t="s">
        <v>1287</v>
      </c>
      <c r="I731" s="81" t="s">
        <v>25</v>
      </c>
      <c r="J731" s="79"/>
      <c r="K731" s="81" t="s">
        <v>25</v>
      </c>
      <c r="L731" s="79"/>
      <c r="M731" s="81" t="s">
        <v>25</v>
      </c>
      <c r="N731" s="81" t="s">
        <v>25</v>
      </c>
    </row>
    <row r="732" spans="1:14" ht="101.25">
      <c r="A732" s="92" t="s">
        <v>1648</v>
      </c>
      <c r="B732" s="82" t="s">
        <v>1423</v>
      </c>
      <c r="C732" s="83" t="s">
        <v>1653</v>
      </c>
      <c r="D732" s="83" t="s">
        <v>20</v>
      </c>
      <c r="E732" s="83" t="s">
        <v>1643</v>
      </c>
      <c r="F732" s="83" t="s">
        <v>22</v>
      </c>
      <c r="G732" s="83" t="s">
        <v>1261</v>
      </c>
      <c r="H732" s="83" t="s">
        <v>1287</v>
      </c>
      <c r="I732" s="84" t="s">
        <v>25</v>
      </c>
      <c r="J732" s="82"/>
      <c r="K732" s="84" t="s">
        <v>25</v>
      </c>
      <c r="L732" s="82"/>
      <c r="M732" s="84" t="s">
        <v>25</v>
      </c>
      <c r="N732" s="84" t="s">
        <v>25</v>
      </c>
    </row>
    <row r="733" spans="1:14" ht="101.25">
      <c r="A733" s="92" t="s">
        <v>1650</v>
      </c>
      <c r="B733" s="82" t="s">
        <v>1423</v>
      </c>
      <c r="C733" s="83" t="s">
        <v>1652</v>
      </c>
      <c r="D733" s="83" t="s">
        <v>20</v>
      </c>
      <c r="E733" s="83" t="s">
        <v>1643</v>
      </c>
      <c r="F733" s="83" t="s">
        <v>22</v>
      </c>
      <c r="G733" s="83" t="s">
        <v>1261</v>
      </c>
      <c r="H733" s="83" t="s">
        <v>1287</v>
      </c>
      <c r="I733" s="84" t="s">
        <v>25</v>
      </c>
      <c r="J733" s="82"/>
      <c r="K733" s="84" t="s">
        <v>25</v>
      </c>
      <c r="L733" s="82"/>
      <c r="M733" s="84" t="s">
        <v>25</v>
      </c>
      <c r="N733" s="90" t="s">
        <v>25</v>
      </c>
    </row>
    <row r="734" spans="1:14" ht="101.25">
      <c r="A734" s="92" t="s">
        <v>1651</v>
      </c>
      <c r="B734" s="85" t="s">
        <v>1423</v>
      </c>
      <c r="C734" s="86" t="s">
        <v>1655</v>
      </c>
      <c r="D734" s="86" t="s">
        <v>20</v>
      </c>
      <c r="E734" s="86" t="s">
        <v>1643</v>
      </c>
      <c r="F734" s="86" t="s">
        <v>22</v>
      </c>
      <c r="G734" s="85" t="s">
        <v>1521</v>
      </c>
      <c r="H734" s="86" t="s">
        <v>1287</v>
      </c>
      <c r="I734" s="87" t="s">
        <v>25</v>
      </c>
      <c r="J734" s="85"/>
      <c r="K734" s="87" t="s">
        <v>25</v>
      </c>
      <c r="L734" s="85"/>
      <c r="M734" s="87" t="s">
        <v>25</v>
      </c>
      <c r="N734" s="90" t="s">
        <v>25</v>
      </c>
    </row>
    <row r="735" spans="1:14" ht="101.25">
      <c r="A735" s="92" t="s">
        <v>1654</v>
      </c>
      <c r="B735" s="85" t="s">
        <v>1423</v>
      </c>
      <c r="C735" s="86" t="s">
        <v>1657</v>
      </c>
      <c r="D735" s="86" t="s">
        <v>20</v>
      </c>
      <c r="E735" s="86" t="s">
        <v>1643</v>
      </c>
      <c r="F735" s="86" t="s">
        <v>22</v>
      </c>
      <c r="G735" s="85" t="s">
        <v>1521</v>
      </c>
      <c r="H735" s="86" t="s">
        <v>1287</v>
      </c>
      <c r="I735" s="87" t="s">
        <v>25</v>
      </c>
      <c r="J735" s="85"/>
      <c r="K735" s="87" t="s">
        <v>25</v>
      </c>
      <c r="L735" s="85"/>
      <c r="M735" s="87" t="s">
        <v>25</v>
      </c>
      <c r="N735" s="90" t="s">
        <v>25</v>
      </c>
    </row>
    <row r="736" spans="1:14" ht="101.25">
      <c r="A736" s="92" t="s">
        <v>1656</v>
      </c>
      <c r="B736" s="85" t="s">
        <v>1423</v>
      </c>
      <c r="C736" s="86" t="s">
        <v>1659</v>
      </c>
      <c r="D736" s="86" t="s">
        <v>20</v>
      </c>
      <c r="E736" s="86" t="s">
        <v>1643</v>
      </c>
      <c r="F736" s="86" t="s">
        <v>22</v>
      </c>
      <c r="G736" s="85" t="s">
        <v>1521</v>
      </c>
      <c r="H736" s="86" t="s">
        <v>1287</v>
      </c>
      <c r="I736" s="87" t="s">
        <v>25</v>
      </c>
      <c r="J736" s="85"/>
      <c r="K736" s="87" t="s">
        <v>25</v>
      </c>
      <c r="L736" s="85"/>
      <c r="M736" s="87" t="s">
        <v>25</v>
      </c>
      <c r="N736" s="90" t="s">
        <v>25</v>
      </c>
    </row>
    <row r="737" spans="1:14" ht="101.25">
      <c r="A737" s="92" t="s">
        <v>1658</v>
      </c>
      <c r="B737" s="85" t="s">
        <v>1423</v>
      </c>
      <c r="C737" s="86" t="s">
        <v>1661</v>
      </c>
      <c r="D737" s="86" t="s">
        <v>20</v>
      </c>
      <c r="E737" s="86" t="s">
        <v>1643</v>
      </c>
      <c r="F737" s="86" t="s">
        <v>22</v>
      </c>
      <c r="G737" s="85" t="s">
        <v>1521</v>
      </c>
      <c r="H737" s="86" t="s">
        <v>1287</v>
      </c>
      <c r="I737" s="87" t="s">
        <v>25</v>
      </c>
      <c r="J737" s="85"/>
      <c r="K737" s="87" t="s">
        <v>25</v>
      </c>
      <c r="L737" s="85"/>
      <c r="M737" s="87" t="s">
        <v>25</v>
      </c>
      <c r="N737" s="90" t="s">
        <v>25</v>
      </c>
    </row>
    <row r="738" spans="1:14" ht="101.25">
      <c r="A738" s="92" t="s">
        <v>1660</v>
      </c>
      <c r="B738" s="85" t="s">
        <v>1423</v>
      </c>
      <c r="C738" s="86" t="s">
        <v>1663</v>
      </c>
      <c r="D738" s="86" t="s">
        <v>20</v>
      </c>
      <c r="E738" s="86" t="s">
        <v>1643</v>
      </c>
      <c r="F738" s="86" t="s">
        <v>22</v>
      </c>
      <c r="G738" s="85" t="s">
        <v>1521</v>
      </c>
      <c r="H738" s="86" t="s">
        <v>1287</v>
      </c>
      <c r="I738" s="87" t="s">
        <v>25</v>
      </c>
      <c r="J738" s="85"/>
      <c r="K738" s="87" t="s">
        <v>25</v>
      </c>
      <c r="L738" s="85"/>
      <c r="M738" s="87" t="s">
        <v>25</v>
      </c>
      <c r="N738" s="90" t="s">
        <v>25</v>
      </c>
    </row>
    <row r="739" spans="1:14" ht="101.25">
      <c r="A739" s="92" t="s">
        <v>1662</v>
      </c>
      <c r="B739" s="88" t="s">
        <v>1423</v>
      </c>
      <c r="C739" s="89" t="s">
        <v>1665</v>
      </c>
      <c r="D739" s="89" t="s">
        <v>20</v>
      </c>
      <c r="E739" s="89" t="s">
        <v>1666</v>
      </c>
      <c r="F739" s="89" t="s">
        <v>22</v>
      </c>
      <c r="G739" s="89" t="s">
        <v>1261</v>
      </c>
      <c r="H739" s="89" t="s">
        <v>1287</v>
      </c>
      <c r="I739" s="90" t="s">
        <v>25</v>
      </c>
      <c r="J739" s="88"/>
      <c r="K739" s="90" t="s">
        <v>25</v>
      </c>
      <c r="L739" s="88"/>
      <c r="M739" s="90" t="s">
        <v>25</v>
      </c>
      <c r="N739" s="90" t="s">
        <v>25</v>
      </c>
    </row>
    <row r="740" spans="1:14" ht="101.25">
      <c r="A740" s="92" t="s">
        <v>1664</v>
      </c>
      <c r="B740" s="88" t="s">
        <v>1423</v>
      </c>
      <c r="C740" s="89" t="s">
        <v>1668</v>
      </c>
      <c r="D740" s="89" t="s">
        <v>20</v>
      </c>
      <c r="E740" s="89" t="s">
        <v>1666</v>
      </c>
      <c r="F740" s="89" t="s">
        <v>22</v>
      </c>
      <c r="G740" s="89" t="s">
        <v>1261</v>
      </c>
      <c r="H740" s="89" t="s">
        <v>1287</v>
      </c>
      <c r="I740" s="90" t="s">
        <v>25</v>
      </c>
      <c r="J740" s="88"/>
      <c r="K740" s="90" t="s">
        <v>25</v>
      </c>
      <c r="L740" s="88"/>
      <c r="M740" s="90" t="s">
        <v>25</v>
      </c>
      <c r="N740" s="90" t="s">
        <v>25</v>
      </c>
    </row>
    <row r="741" spans="1:14" ht="101.25">
      <c r="A741" s="92" t="s">
        <v>1667</v>
      </c>
      <c r="B741" s="88" t="s">
        <v>1423</v>
      </c>
      <c r="C741" s="89" t="s">
        <v>1670</v>
      </c>
      <c r="D741" s="89" t="s">
        <v>20</v>
      </c>
      <c r="E741" s="89" t="s">
        <v>1671</v>
      </c>
      <c r="F741" s="89" t="s">
        <v>22</v>
      </c>
      <c r="G741" s="89" t="s">
        <v>1261</v>
      </c>
      <c r="H741" s="89" t="s">
        <v>1287</v>
      </c>
      <c r="I741" s="90" t="s">
        <v>25</v>
      </c>
      <c r="J741" s="88"/>
      <c r="K741" s="90" t="s">
        <v>25</v>
      </c>
      <c r="L741" s="88"/>
      <c r="M741" s="90" t="s">
        <v>25</v>
      </c>
      <c r="N741" s="90" t="s">
        <v>25</v>
      </c>
    </row>
    <row r="742" spans="1:14" ht="101.25">
      <c r="A742" s="92" t="s">
        <v>1669</v>
      </c>
      <c r="B742" s="88" t="s">
        <v>1423</v>
      </c>
      <c r="C742" s="89" t="s">
        <v>1673</v>
      </c>
      <c r="D742" s="89" t="s">
        <v>20</v>
      </c>
      <c r="E742" s="89" t="s">
        <v>1671</v>
      </c>
      <c r="F742" s="89" t="s">
        <v>22</v>
      </c>
      <c r="G742" s="89" t="s">
        <v>1261</v>
      </c>
      <c r="H742" s="89" t="s">
        <v>1287</v>
      </c>
      <c r="I742" s="90" t="s">
        <v>25</v>
      </c>
      <c r="J742" s="88"/>
      <c r="K742" s="90" t="s">
        <v>25</v>
      </c>
      <c r="L742" s="88"/>
      <c r="M742" s="90" t="s">
        <v>25</v>
      </c>
      <c r="N742" s="90" t="s">
        <v>25</v>
      </c>
    </row>
    <row r="743" spans="1:14" ht="101.25">
      <c r="A743" s="92" t="s">
        <v>1672</v>
      </c>
      <c r="B743" s="88" t="s">
        <v>1423</v>
      </c>
      <c r="C743" s="89" t="s">
        <v>1675</v>
      </c>
      <c r="D743" s="89" t="s">
        <v>20</v>
      </c>
      <c r="E743" s="89" t="s">
        <v>1676</v>
      </c>
      <c r="F743" s="89" t="s">
        <v>22</v>
      </c>
      <c r="G743" s="89" t="s">
        <v>1261</v>
      </c>
      <c r="H743" s="89" t="s">
        <v>1287</v>
      </c>
      <c r="I743" s="90" t="s">
        <v>25</v>
      </c>
      <c r="J743" s="88"/>
      <c r="K743" s="90" t="s">
        <v>25</v>
      </c>
      <c r="L743" s="88"/>
      <c r="M743" s="90" t="s">
        <v>25</v>
      </c>
      <c r="N743" s="90" t="s">
        <v>25</v>
      </c>
    </row>
    <row r="744" spans="1:14" ht="101.25">
      <c r="A744" s="92" t="s">
        <v>1674</v>
      </c>
      <c r="B744" s="88" t="s">
        <v>1423</v>
      </c>
      <c r="C744" s="89" t="s">
        <v>1678</v>
      </c>
      <c r="D744" s="89" t="s">
        <v>20</v>
      </c>
      <c r="E744" s="89" t="s">
        <v>1676</v>
      </c>
      <c r="F744" s="89" t="s">
        <v>22</v>
      </c>
      <c r="G744" s="89" t="s">
        <v>1261</v>
      </c>
      <c r="H744" s="89" t="s">
        <v>1287</v>
      </c>
      <c r="I744" s="90" t="s">
        <v>25</v>
      </c>
      <c r="J744" s="88"/>
      <c r="K744" s="90" t="s">
        <v>25</v>
      </c>
      <c r="L744" s="88"/>
      <c r="M744" s="90" t="s">
        <v>25</v>
      </c>
      <c r="N744" s="90" t="s">
        <v>25</v>
      </c>
    </row>
    <row r="745" spans="1:14" ht="101.25">
      <c r="A745" s="92" t="s">
        <v>1677</v>
      </c>
      <c r="B745" s="88" t="s">
        <v>1423</v>
      </c>
      <c r="C745" s="89" t="s">
        <v>1680</v>
      </c>
      <c r="D745" s="89" t="s">
        <v>20</v>
      </c>
      <c r="E745" s="89" t="s">
        <v>1676</v>
      </c>
      <c r="F745" s="89" t="s">
        <v>22</v>
      </c>
      <c r="G745" s="89" t="s">
        <v>1261</v>
      </c>
      <c r="H745" s="89" t="s">
        <v>1287</v>
      </c>
      <c r="I745" s="90" t="s">
        <v>25</v>
      </c>
      <c r="J745" s="88"/>
      <c r="K745" s="90" t="s">
        <v>25</v>
      </c>
      <c r="L745" s="88"/>
      <c r="M745" s="90" t="s">
        <v>25</v>
      </c>
      <c r="N745" s="90" t="s">
        <v>25</v>
      </c>
    </row>
    <row r="746" spans="1:14" ht="101.25">
      <c r="A746" s="92" t="s">
        <v>1679</v>
      </c>
      <c r="B746" s="88" t="s">
        <v>1423</v>
      </c>
      <c r="C746" s="89" t="s">
        <v>1682</v>
      </c>
      <c r="D746" s="89" t="s">
        <v>20</v>
      </c>
      <c r="E746" s="89" t="s">
        <v>1676</v>
      </c>
      <c r="F746" s="89" t="s">
        <v>22</v>
      </c>
      <c r="G746" s="89" t="s">
        <v>1261</v>
      </c>
      <c r="H746" s="89" t="s">
        <v>1287</v>
      </c>
      <c r="I746" s="90" t="s">
        <v>25</v>
      </c>
      <c r="J746" s="88"/>
      <c r="K746" s="90" t="s">
        <v>25</v>
      </c>
      <c r="L746" s="88"/>
      <c r="M746" s="90" t="s">
        <v>25</v>
      </c>
      <c r="N746" s="90" t="s">
        <v>25</v>
      </c>
    </row>
    <row r="747" spans="1:14" ht="101.25">
      <c r="A747" s="92" t="s">
        <v>1681</v>
      </c>
      <c r="B747" s="88" t="s">
        <v>1423</v>
      </c>
      <c r="C747" s="89" t="s">
        <v>1684</v>
      </c>
      <c r="D747" s="89" t="s">
        <v>20</v>
      </c>
      <c r="E747" s="89" t="s">
        <v>1676</v>
      </c>
      <c r="F747" s="89" t="s">
        <v>22</v>
      </c>
      <c r="G747" s="89" t="s">
        <v>1261</v>
      </c>
      <c r="H747" s="89" t="s">
        <v>1287</v>
      </c>
      <c r="I747" s="90" t="s">
        <v>25</v>
      </c>
      <c r="J747" s="88"/>
      <c r="K747" s="90" t="s">
        <v>25</v>
      </c>
      <c r="L747" s="88"/>
      <c r="M747" s="90" t="s">
        <v>25</v>
      </c>
      <c r="N747" s="90" t="s">
        <v>25</v>
      </c>
    </row>
    <row r="748" spans="1:14" ht="101.25">
      <c r="A748" s="92" t="s">
        <v>1683</v>
      </c>
      <c r="B748" s="88" t="s">
        <v>1423</v>
      </c>
      <c r="C748" s="89" t="s">
        <v>1686</v>
      </c>
      <c r="D748" s="89" t="s">
        <v>20</v>
      </c>
      <c r="E748" s="89" t="s">
        <v>1676</v>
      </c>
      <c r="F748" s="89" t="s">
        <v>22</v>
      </c>
      <c r="G748" s="91" t="s">
        <v>1261</v>
      </c>
      <c r="H748" s="89" t="s">
        <v>1287</v>
      </c>
      <c r="I748" s="90" t="s">
        <v>25</v>
      </c>
      <c r="J748" s="88"/>
      <c r="K748" s="90" t="s">
        <v>25</v>
      </c>
      <c r="L748" s="88"/>
      <c r="M748" s="90" t="s">
        <v>25</v>
      </c>
      <c r="N748" s="90" t="s">
        <v>25</v>
      </c>
    </row>
    <row r="749" spans="1:14" ht="101.25">
      <c r="A749" s="92" t="s">
        <v>1685</v>
      </c>
      <c r="B749" s="88" t="s">
        <v>1423</v>
      </c>
      <c r="C749" s="89" t="s">
        <v>1688</v>
      </c>
      <c r="D749" s="89" t="s">
        <v>20</v>
      </c>
      <c r="E749" s="89" t="s">
        <v>1676</v>
      </c>
      <c r="F749" s="89" t="s">
        <v>22</v>
      </c>
      <c r="G749" s="89" t="s">
        <v>1261</v>
      </c>
      <c r="H749" s="89" t="s">
        <v>1287</v>
      </c>
      <c r="I749" s="90" t="s">
        <v>25</v>
      </c>
      <c r="J749" s="88"/>
      <c r="K749" s="90" t="s">
        <v>25</v>
      </c>
      <c r="L749" s="88"/>
      <c r="M749" s="90" t="s">
        <v>25</v>
      </c>
      <c r="N749" s="90" t="s">
        <v>25</v>
      </c>
    </row>
    <row r="750" spans="1:14" ht="123.75">
      <c r="A750" s="92" t="s">
        <v>1687</v>
      </c>
      <c r="B750" s="88" t="s">
        <v>1423</v>
      </c>
      <c r="C750" s="89" t="s">
        <v>1690</v>
      </c>
      <c r="D750" s="89" t="s">
        <v>20</v>
      </c>
      <c r="E750" s="89" t="s">
        <v>1676</v>
      </c>
      <c r="F750" s="89" t="s">
        <v>22</v>
      </c>
      <c r="G750" s="89" t="s">
        <v>1261</v>
      </c>
      <c r="H750" s="89" t="s">
        <v>1287</v>
      </c>
      <c r="I750" s="90" t="s">
        <v>25</v>
      </c>
      <c r="J750" s="88"/>
      <c r="K750" s="90" t="s">
        <v>25</v>
      </c>
      <c r="L750" s="88"/>
      <c r="M750" s="90" t="s">
        <v>25</v>
      </c>
      <c r="N750" s="90" t="s">
        <v>25</v>
      </c>
    </row>
    <row r="751" spans="1:14" ht="112.5">
      <c r="A751" s="92" t="s">
        <v>1689</v>
      </c>
      <c r="B751" s="88" t="s">
        <v>1423</v>
      </c>
      <c r="C751" s="89" t="s">
        <v>1692</v>
      </c>
      <c r="D751" s="89" t="s">
        <v>20</v>
      </c>
      <c r="E751" s="89" t="s">
        <v>1676</v>
      </c>
      <c r="F751" s="89" t="s">
        <v>22</v>
      </c>
      <c r="G751" s="89" t="s">
        <v>1261</v>
      </c>
      <c r="H751" s="89" t="s">
        <v>1287</v>
      </c>
      <c r="I751" s="90" t="s">
        <v>25</v>
      </c>
      <c r="J751" s="88"/>
      <c r="K751" s="90" t="s">
        <v>25</v>
      </c>
      <c r="L751" s="88"/>
      <c r="M751" s="90" t="s">
        <v>25</v>
      </c>
      <c r="N751" s="90" t="s">
        <v>25</v>
      </c>
    </row>
    <row r="752" spans="1:14" ht="247.5">
      <c r="A752" s="92" t="s">
        <v>1691</v>
      </c>
      <c r="B752" s="88" t="s">
        <v>1423</v>
      </c>
      <c r="C752" s="89" t="s">
        <v>1694</v>
      </c>
      <c r="D752" s="89" t="s">
        <v>20</v>
      </c>
      <c r="E752" s="89" t="s">
        <v>1676</v>
      </c>
      <c r="F752" s="89" t="s">
        <v>22</v>
      </c>
      <c r="G752" s="89" t="s">
        <v>1261</v>
      </c>
      <c r="H752" s="89" t="s">
        <v>1287</v>
      </c>
      <c r="I752" s="90" t="s">
        <v>25</v>
      </c>
      <c r="J752" s="88"/>
      <c r="K752" s="90" t="s">
        <v>25</v>
      </c>
      <c r="L752" s="88"/>
      <c r="M752" s="90" t="s">
        <v>25</v>
      </c>
      <c r="N752" s="90" t="s">
        <v>25</v>
      </c>
    </row>
    <row r="753" spans="1:14" ht="146.25">
      <c r="A753" s="92" t="s">
        <v>1693</v>
      </c>
      <c r="B753" s="88" t="s">
        <v>1423</v>
      </c>
      <c r="C753" s="89" t="s">
        <v>1696</v>
      </c>
      <c r="D753" s="89" t="s">
        <v>1210</v>
      </c>
      <c r="E753" s="89" t="s">
        <v>1697</v>
      </c>
      <c r="F753" s="89" t="s">
        <v>1211</v>
      </c>
      <c r="G753" s="89" t="s">
        <v>1261</v>
      </c>
      <c r="H753" s="89" t="s">
        <v>1287</v>
      </c>
      <c r="I753" s="90" t="s">
        <v>25</v>
      </c>
      <c r="J753" s="88"/>
      <c r="K753" s="90" t="s">
        <v>25</v>
      </c>
      <c r="L753" s="88"/>
      <c r="M753" s="90" t="s">
        <v>25</v>
      </c>
      <c r="N753" s="90" t="s">
        <v>25</v>
      </c>
    </row>
    <row r="754" spans="1:14" ht="101.25">
      <c r="A754" s="92" t="s">
        <v>1695</v>
      </c>
      <c r="B754" s="88" t="s">
        <v>542</v>
      </c>
      <c r="C754" s="89" t="s">
        <v>1699</v>
      </c>
      <c r="D754" s="89" t="s">
        <v>20</v>
      </c>
      <c r="E754" s="89" t="s">
        <v>1700</v>
      </c>
      <c r="F754" s="89" t="s">
        <v>22</v>
      </c>
      <c r="G754" s="89" t="s">
        <v>1261</v>
      </c>
      <c r="H754" s="89" t="s">
        <v>1287</v>
      </c>
      <c r="I754" s="90" t="s">
        <v>25</v>
      </c>
      <c r="J754" s="88"/>
      <c r="K754" s="90" t="s">
        <v>25</v>
      </c>
      <c r="L754" s="88"/>
      <c r="M754" s="90" t="s">
        <v>25</v>
      </c>
      <c r="N754" s="90" t="s">
        <v>25</v>
      </c>
    </row>
    <row r="755" spans="1:14" ht="101.25">
      <c r="A755" s="92" t="s">
        <v>1698</v>
      </c>
      <c r="B755" s="88" t="s">
        <v>542</v>
      </c>
      <c r="C755" s="89" t="s">
        <v>1702</v>
      </c>
      <c r="D755" s="89" t="s">
        <v>20</v>
      </c>
      <c r="E755" s="89" t="s">
        <v>1700</v>
      </c>
      <c r="F755" s="89" t="s">
        <v>22</v>
      </c>
      <c r="G755" s="89" t="s">
        <v>1261</v>
      </c>
      <c r="H755" s="89" t="s">
        <v>1287</v>
      </c>
      <c r="I755" s="90" t="s">
        <v>25</v>
      </c>
      <c r="J755" s="88"/>
      <c r="K755" s="90" t="s">
        <v>25</v>
      </c>
      <c r="L755" s="88"/>
      <c r="M755" s="90" t="s">
        <v>25</v>
      </c>
      <c r="N755" s="90" t="s">
        <v>25</v>
      </c>
    </row>
    <row r="756" spans="1:14" ht="101.25">
      <c r="A756" s="92" t="s">
        <v>1701</v>
      </c>
      <c r="B756" s="88" t="s">
        <v>542</v>
      </c>
      <c r="C756" s="89" t="s">
        <v>1704</v>
      </c>
      <c r="D756" s="89" t="s">
        <v>20</v>
      </c>
      <c r="E756" s="89" t="s">
        <v>1700</v>
      </c>
      <c r="F756" s="89" t="s">
        <v>22</v>
      </c>
      <c r="G756" s="89" t="s">
        <v>1261</v>
      </c>
      <c r="H756" s="89" t="s">
        <v>1287</v>
      </c>
      <c r="I756" s="90" t="s">
        <v>25</v>
      </c>
      <c r="J756" s="88"/>
      <c r="K756" s="90" t="s">
        <v>25</v>
      </c>
      <c r="L756" s="88"/>
      <c r="M756" s="90" t="s">
        <v>25</v>
      </c>
      <c r="N756" s="90" t="s">
        <v>25</v>
      </c>
    </row>
    <row r="757" spans="1:14" ht="101.25">
      <c r="A757" s="92" t="s">
        <v>1703</v>
      </c>
      <c r="B757" s="88" t="s">
        <v>542</v>
      </c>
      <c r="C757" s="89" t="s">
        <v>1706</v>
      </c>
      <c r="D757" s="89" t="s">
        <v>20</v>
      </c>
      <c r="E757" s="89" t="s">
        <v>1700</v>
      </c>
      <c r="F757" s="89" t="s">
        <v>22</v>
      </c>
      <c r="G757" s="89" t="s">
        <v>1261</v>
      </c>
      <c r="H757" s="89" t="s">
        <v>1287</v>
      </c>
      <c r="I757" s="90" t="s">
        <v>25</v>
      </c>
      <c r="J757" s="88"/>
      <c r="K757" s="90" t="s">
        <v>25</v>
      </c>
      <c r="L757" s="88"/>
      <c r="M757" s="90" t="s">
        <v>25</v>
      </c>
      <c r="N757" s="90" t="s">
        <v>25</v>
      </c>
    </row>
    <row r="758" spans="1:14" ht="90">
      <c r="A758" s="92" t="s">
        <v>1705</v>
      </c>
      <c r="B758" s="88" t="s">
        <v>542</v>
      </c>
      <c r="C758" s="89" t="s">
        <v>1708</v>
      </c>
      <c r="D758" s="89" t="s">
        <v>1210</v>
      </c>
      <c r="E758" s="89" t="s">
        <v>1700</v>
      </c>
      <c r="F758" s="89" t="s">
        <v>1211</v>
      </c>
      <c r="G758" s="89" t="s">
        <v>1261</v>
      </c>
      <c r="H758" s="89" t="s">
        <v>1287</v>
      </c>
      <c r="I758" s="90" t="s">
        <v>25</v>
      </c>
      <c r="J758" s="88"/>
      <c r="K758" s="90" t="s">
        <v>25</v>
      </c>
      <c r="L758" s="88"/>
      <c r="M758" s="90" t="s">
        <v>25</v>
      </c>
      <c r="N758" s="90" t="s">
        <v>25</v>
      </c>
    </row>
    <row r="759" spans="1:14" ht="90">
      <c r="A759" s="92" t="s">
        <v>1707</v>
      </c>
      <c r="B759" s="88" t="s">
        <v>542</v>
      </c>
      <c r="C759" s="89" t="s">
        <v>1710</v>
      </c>
      <c r="D759" s="89" t="s">
        <v>1210</v>
      </c>
      <c r="E759" s="89" t="s">
        <v>1711</v>
      </c>
      <c r="F759" s="89" t="s">
        <v>1211</v>
      </c>
      <c r="G759" s="89" t="s">
        <v>1261</v>
      </c>
      <c r="H759" s="89" t="s">
        <v>1287</v>
      </c>
      <c r="I759" s="90" t="s">
        <v>25</v>
      </c>
      <c r="J759" s="88"/>
      <c r="K759" s="90" t="s">
        <v>25</v>
      </c>
      <c r="L759" s="88"/>
      <c r="M759" s="90" t="s">
        <v>25</v>
      </c>
      <c r="N759" s="90" t="s">
        <v>25</v>
      </c>
    </row>
    <row r="760" spans="1:14" ht="101.25">
      <c r="A760" s="92" t="s">
        <v>1709</v>
      </c>
      <c r="B760" s="92" t="s">
        <v>1715</v>
      </c>
      <c r="C760" s="83" t="s">
        <v>1714</v>
      </c>
      <c r="D760" s="93" t="s">
        <v>20</v>
      </c>
      <c r="E760" s="93" t="s">
        <v>1218</v>
      </c>
      <c r="F760" s="93" t="s">
        <v>22</v>
      </c>
      <c r="G760" s="93" t="s">
        <v>23</v>
      </c>
      <c r="H760" s="93" t="s">
        <v>1287</v>
      </c>
      <c r="I760" s="94" t="s">
        <v>25</v>
      </c>
      <c r="J760" s="92"/>
      <c r="K760" s="94" t="s">
        <v>25</v>
      </c>
      <c r="L760" s="92"/>
      <c r="M760" s="94" t="s">
        <v>25</v>
      </c>
      <c r="N760" s="94" t="s">
        <v>25</v>
      </c>
    </row>
    <row r="761" spans="1:14" ht="101.25">
      <c r="A761" s="92" t="s">
        <v>1216</v>
      </c>
      <c r="B761" s="92" t="s">
        <v>1217</v>
      </c>
      <c r="C761" s="93" t="s">
        <v>1220</v>
      </c>
      <c r="D761" s="93" t="s">
        <v>20</v>
      </c>
      <c r="E761" s="93" t="s">
        <v>1218</v>
      </c>
      <c r="F761" s="93" t="s">
        <v>22</v>
      </c>
      <c r="G761" s="93" t="s">
        <v>23</v>
      </c>
      <c r="H761" s="93" t="s">
        <v>1287</v>
      </c>
      <c r="I761" s="94" t="s">
        <v>25</v>
      </c>
      <c r="J761" s="92"/>
      <c r="K761" s="94" t="s">
        <v>25</v>
      </c>
      <c r="L761" s="92"/>
      <c r="M761" s="94" t="s">
        <v>25</v>
      </c>
      <c r="N761" s="94" t="s">
        <v>25</v>
      </c>
    </row>
    <row r="762" spans="1:14" ht="101.25">
      <c r="A762" s="92" t="s">
        <v>1219</v>
      </c>
      <c r="B762" s="92" t="s">
        <v>1217</v>
      </c>
      <c r="C762" s="93" t="s">
        <v>1222</v>
      </c>
      <c r="D762" s="93" t="s">
        <v>20</v>
      </c>
      <c r="E762" s="93" t="s">
        <v>1218</v>
      </c>
      <c r="F762" s="93" t="s">
        <v>22</v>
      </c>
      <c r="G762" s="93" t="s">
        <v>23</v>
      </c>
      <c r="H762" s="93" t="s">
        <v>1287</v>
      </c>
      <c r="I762" s="94" t="s">
        <v>25</v>
      </c>
      <c r="J762" s="92"/>
      <c r="K762" s="94" t="s">
        <v>25</v>
      </c>
      <c r="L762" s="92"/>
      <c r="M762" s="94" t="s">
        <v>25</v>
      </c>
      <c r="N762" s="94" t="s">
        <v>25</v>
      </c>
    </row>
    <row r="763" spans="1:14" ht="101.25">
      <c r="A763" s="92" t="s">
        <v>1221</v>
      </c>
      <c r="B763" s="92" t="s">
        <v>1217</v>
      </c>
      <c r="C763" s="83" t="s">
        <v>1712</v>
      </c>
      <c r="D763" s="93" t="s">
        <v>20</v>
      </c>
      <c r="E763" s="93" t="s">
        <v>1218</v>
      </c>
      <c r="F763" s="93" t="s">
        <v>22</v>
      </c>
      <c r="G763" s="93" t="s">
        <v>23</v>
      </c>
      <c r="H763" s="93" t="s">
        <v>1287</v>
      </c>
      <c r="I763" s="94" t="s">
        <v>25</v>
      </c>
      <c r="J763" s="92"/>
      <c r="K763" s="94" t="s">
        <v>25</v>
      </c>
      <c r="L763" s="92"/>
      <c r="M763" s="94" t="s">
        <v>25</v>
      </c>
      <c r="N763" s="94" t="s">
        <v>25</v>
      </c>
    </row>
    <row r="764" spans="1:14" ht="101.25">
      <c r="A764" s="92" t="s">
        <v>1223</v>
      </c>
      <c r="B764" s="92" t="s">
        <v>1217</v>
      </c>
      <c r="C764" s="93" t="s">
        <v>1225</v>
      </c>
      <c r="D764" s="93" t="s">
        <v>20</v>
      </c>
      <c r="E764" s="93" t="s">
        <v>1218</v>
      </c>
      <c r="F764" s="93" t="s">
        <v>22</v>
      </c>
      <c r="G764" s="93" t="s">
        <v>23</v>
      </c>
      <c r="H764" s="93" t="s">
        <v>1287</v>
      </c>
      <c r="I764" s="94" t="s">
        <v>25</v>
      </c>
      <c r="J764" s="92"/>
      <c r="K764" s="94" t="s">
        <v>25</v>
      </c>
      <c r="L764" s="92"/>
      <c r="M764" s="94" t="s">
        <v>25</v>
      </c>
      <c r="N764" s="94" t="s">
        <v>25</v>
      </c>
    </row>
    <row r="765" spans="1:14" ht="101.25">
      <c r="A765" s="92" t="s">
        <v>1224</v>
      </c>
      <c r="B765" s="92" t="s">
        <v>1217</v>
      </c>
      <c r="C765" s="93" t="s">
        <v>1227</v>
      </c>
      <c r="D765" s="93" t="s">
        <v>20</v>
      </c>
      <c r="E765" s="93" t="s">
        <v>1218</v>
      </c>
      <c r="F765" s="93" t="s">
        <v>22</v>
      </c>
      <c r="G765" s="93" t="s">
        <v>23</v>
      </c>
      <c r="H765" s="93" t="s">
        <v>1287</v>
      </c>
      <c r="I765" s="94" t="s">
        <v>25</v>
      </c>
      <c r="J765" s="92"/>
      <c r="K765" s="94" t="s">
        <v>25</v>
      </c>
      <c r="L765" s="92"/>
      <c r="M765" s="94" t="s">
        <v>25</v>
      </c>
      <c r="N765" s="94" t="s">
        <v>25</v>
      </c>
    </row>
    <row r="766" spans="1:14" ht="101.25">
      <c r="A766" s="92" t="s">
        <v>1226</v>
      </c>
      <c r="B766" s="92" t="s">
        <v>1217</v>
      </c>
      <c r="C766" s="93" t="s">
        <v>1229</v>
      </c>
      <c r="D766" s="93" t="s">
        <v>20</v>
      </c>
      <c r="E766" s="93" t="s">
        <v>1218</v>
      </c>
      <c r="F766" s="93" t="s">
        <v>22</v>
      </c>
      <c r="G766" s="93" t="s">
        <v>23</v>
      </c>
      <c r="H766" s="93" t="s">
        <v>1287</v>
      </c>
      <c r="I766" s="94" t="s">
        <v>25</v>
      </c>
      <c r="J766" s="92"/>
      <c r="K766" s="94" t="s">
        <v>25</v>
      </c>
      <c r="L766" s="92"/>
      <c r="M766" s="94" t="s">
        <v>25</v>
      </c>
      <c r="N766" s="94" t="s">
        <v>25</v>
      </c>
    </row>
    <row r="767" spans="1:14" ht="101.25">
      <c r="A767" s="92" t="s">
        <v>1228</v>
      </c>
      <c r="B767" s="92" t="s">
        <v>1217</v>
      </c>
      <c r="C767" s="93" t="s">
        <v>1231</v>
      </c>
      <c r="D767" s="93" t="s">
        <v>20</v>
      </c>
      <c r="E767" s="93" t="s">
        <v>1218</v>
      </c>
      <c r="F767" s="93" t="s">
        <v>22</v>
      </c>
      <c r="G767" s="93" t="s">
        <v>23</v>
      </c>
      <c r="H767" s="93" t="s">
        <v>1287</v>
      </c>
      <c r="I767" s="94" t="s">
        <v>25</v>
      </c>
      <c r="J767" s="92"/>
      <c r="K767" s="94" t="s">
        <v>25</v>
      </c>
      <c r="L767" s="92"/>
      <c r="M767" s="94" t="s">
        <v>25</v>
      </c>
      <c r="N767" s="94" t="s">
        <v>25</v>
      </c>
    </row>
    <row r="768" spans="1:14" ht="101.25">
      <c r="A768" s="92" t="s">
        <v>1230</v>
      </c>
      <c r="B768" s="92" t="s">
        <v>1217</v>
      </c>
      <c r="C768" s="93" t="s">
        <v>1233</v>
      </c>
      <c r="D768" s="93" t="s">
        <v>20</v>
      </c>
      <c r="E768" s="93" t="s">
        <v>1218</v>
      </c>
      <c r="F768" s="93" t="s">
        <v>22</v>
      </c>
      <c r="G768" s="93" t="s">
        <v>23</v>
      </c>
      <c r="H768" s="93" t="s">
        <v>1287</v>
      </c>
      <c r="I768" s="94" t="s">
        <v>25</v>
      </c>
      <c r="J768" s="92"/>
      <c r="K768" s="94" t="s">
        <v>25</v>
      </c>
      <c r="L768" s="92"/>
      <c r="M768" s="94" t="s">
        <v>25</v>
      </c>
      <c r="N768" s="94" t="s">
        <v>25</v>
      </c>
    </row>
    <row r="769" spans="1:14" ht="112.5" customHeight="1">
      <c r="A769" s="92" t="s">
        <v>1232</v>
      </c>
      <c r="B769" s="92" t="s">
        <v>1217</v>
      </c>
      <c r="C769" s="93" t="s">
        <v>1713</v>
      </c>
      <c r="D769" s="93" t="s">
        <v>20</v>
      </c>
      <c r="E769" s="93" t="s">
        <v>1218</v>
      </c>
      <c r="F769" s="93" t="s">
        <v>22</v>
      </c>
      <c r="G769" s="93" t="s">
        <v>23</v>
      </c>
      <c r="H769" s="93" t="s">
        <v>1287</v>
      </c>
      <c r="I769" s="94" t="s">
        <v>25</v>
      </c>
      <c r="J769" s="92"/>
      <c r="K769" s="94" t="s">
        <v>25</v>
      </c>
      <c r="L769" s="92"/>
      <c r="M769" s="94" t="s">
        <v>25</v>
      </c>
      <c r="N769" s="94" t="s">
        <v>25</v>
      </c>
    </row>
  </sheetData>
  <autoFilter ref="A3:IU769">
    <sortState ref="A5:IU563">
      <sortCondition ref="B3"/>
    </sortState>
    <extLst/>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phoneticPr fontId="9" type="noConversion"/>
  <conditionalFormatting sqref="D2:H2">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2020-12-14T07:24:35Z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false</vt:bool>
  </property>
</Properties>
</file>