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胜青村-登记公告" sheetId="1" r:id="rId1"/>
  </sheets>
  <definedNames>
    <definedName name="_xlnm._FilterDatabase" localSheetId="0" hidden="1">'胜青村-登记公告'!$A$3:$I$5</definedName>
    <definedName name="_xlnm.Print_Area" localSheetId="0">'胜青村-登记公告'!$A$1:$I$9</definedName>
    <definedName name="_xlnm.Print_Titles" localSheetId="0">'胜青村-登记公告'!$3:$3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<sst xmlns="http://schemas.openxmlformats.org/spreadsheetml/2006/main" count="24" uniqueCount="22">
  <si>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</si>
  <si>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</si>
  <si>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</si>
  <si>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</si>
  <si>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</si>
  <si>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</si>
  <si>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</si>
  <si>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</si>
  <si>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</si>
  <si>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</si>
  <si>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</si>
  <si>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赖梅芳</t>
  </si>
  <si>
    <t>/</t>
  </si>
  <si>
    <t>441481135221JC00968</t>
  </si>
  <si>
    <t>广东省梅州市兴宁市叶塘镇胜青村瓦塘小组</t>
  </si>
  <si>
    <t>宅基地使用权/房屋（构筑物）所有权</t>
  </si>
  <si>
    <t>住宅</t>
  </si>
  <si>
    <t>黄汉辉</t>
  </si>
  <si>
    <t>441425195011****11</t>
  </si>
  <si>
    <t>441481135221JC01501</t>
  </si>
  <si>
    <t>广东省梅州市兴宁市叶塘镇胜青村下屋19号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</si>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</sst>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A4" sqref="$A4:$XFD5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1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149.37</v>
      </c>
      <c r="H4" s="16">
        <v>164.85</v>
      </c>
      <c r="I4" s="21" t="s">
        <v>16</v>
      </c>
    </row>
    <row r="5" s="2" customFormat="1" ht="51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85.84</v>
      </c>
      <c r="H5" s="16">
        <v>186.65</v>
      </c>
      <c r="I5" s="21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胜青村-登记公告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2025-02-17T01:44:55Z</dcterms:created>
  <dcterms:modified xsi:type="dcterms:W3CDTF">2025-02-17T01:44:55Z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E0363367D671404AA259AAED077CC580_11</vt:lpwstr>
  </property>
  <property fmtid="{D5CDD505-2E9C-101B-9397-08002B2CF9AE}" pid="3" name="KSOProductBuildVer">
    <vt:lpwstr>2052-12.1.0.19770</vt:lpwstr>
  </property>
</Properties>
</file>